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UNIDAD DE TRANSPARENCIA\RECURSO DE REVISION\2024\DENUNCIAS\0004-2024\2023\"/>
    </mc:Choice>
  </mc:AlternateContent>
  <xr:revisionPtr revIDLastSave="0" documentId="13_ncr:1_{0D6F66F1-D9B9-453E-8E4C-2C74BE7D7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<sst xmlns="http://schemas.openxmlformats.org/spreadsheetml/2006/main" count="5021" uniqueCount="941">
  <si>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</si>
  <si>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</si>
  <si>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</si>
  <si>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</si>
  <si>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</si>
  <si>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</si>
  <si>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</si>
  <si>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</si>
  <si>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</si>
  <si>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</si>
  <si>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</si>
  <si>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</si>
  <si>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</si>
  <si>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</si>
  <si>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</si>
  <si>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</si>
  <si>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</si>
  <si>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</si>
  <si>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</si>
  <si>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</si>
  <si>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</si>
  <si>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</si>
  <si>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</si>
  <si>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</si>
  <si>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</si>
  <si>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</si>
  <si>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</si>
  <si>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</si>
  <si>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</si>
  <si>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</si>
  <si>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</si>
  <si>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</si>
  <si>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</si>
  <si>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</si>
  <si>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</si>
  <si>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</si>
  <si>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</si>
  <si>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</si>
  <si>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</si>
  <si>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</si>
  <si>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</si>
  <si>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</si>
  <si>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</si>
  <si>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</si>
  <si>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</si>
  <si>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</si>
  <si>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</si>
  <si>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</si>
  <si>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</si>
  <si>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</si>
  <si>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</si>
  <si>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</si>
  <si>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</si>
  <si>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</si>
  <si>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</si>
  <si>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</si>
  <si>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</si>
  <si>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</si>
  <si>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</si>
  <si>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</si>
  <si>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</si>
  <si>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</si>
  <si>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</si>
  <si>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</si>
  <si>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</si>
  <si>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</si>
  <si>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</si>
  <si>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</si>
  <si>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</si>
  <si>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</si>
  <si>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</si>
  <si>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</si>
  <si>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</si>
  <si>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</si>
  <si>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</si>
  <si>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</si>
  <si>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</si>
  <si>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</si>
  <si>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</si>
  <si>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</si>
  <si>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</si>
  <si>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</si>
  <si>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</si>
  <si>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</si>
  <si>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</si>
  <si>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</si>
  <si>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</si>
  <si>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</si>
  <si>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</si>
  <si>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</si>
  <si>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</si>
  <si>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</si>
  <si>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</si>
  <si>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</si>
  <si>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</si>
  <si>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</si>
  <si>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</si>
  <si>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</si>
  <si>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</si>
  <si>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</si>
  <si>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</si>
  <si>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</si>
  <si>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</si>
  <si>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</si>
  <si>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</si>
  <si>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</si>
  <si>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</si>
  <si>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</si>
  <si>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</si>
  <si>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</si>
  <si>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</si>
  <si>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</si>
  <si>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</si>
  <si>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</si>
  <si>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</si>
  <si>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</si>
  <si>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</si>
  <si>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</si>
  <si>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</si>
  <si>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</si>
  <si>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</si>
  <si>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</si>
  <si>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</si>
  <si>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</si>
  <si>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</si>
  <si>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</si>
  <si>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</si>
  <si>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</si>
  <si>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</si>
  <si>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</si>
  <si>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</si>
  <si>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</si>
  <si>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</si>
  <si>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</si>
  <si>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</si>
  <si>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</si>
  <si>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</si>
  <si>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</si>
  <si>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</si>
  <si>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</si>
  <si>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</si>
  <si>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</si>
  <si>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</si>
  <si>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</si>
  <si>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</si>
  <si>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</si>
  <si>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</si>
  <si>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</si>
  <si>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</si>
  <si>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</si>
  <si>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</si>
  <si>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</si>
  <si>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</si>
  <si>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</si>
  <si>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</si>
  <si>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</si>
  <si>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</si>
  <si>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</si>
  <si>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</si>
  <si>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</si>
  <si>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</si>
  <si>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</si>
  <si>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</si>
  <si>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</si>
  <si>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</si>
  <si>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</si>
  <si>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</si>
  <si>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</si>
  <si>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</si>
  <si>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</si>
  <si>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</si>
  <si>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</si>
  <si>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</si>
  <si>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</si>
  <si>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</si>
  <si>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</si>
  <si>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</si>
  <si>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</si>
  <si>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</si>
  <si>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</si>
  <si>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</si>
  <si>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</si>
  <si>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</si>
  <si>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</si>
  <si>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</si>
  <si>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</si>
  <si>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</si>
  <si>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</si>
  <si>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</si>
  <si>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</si>
  <si>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</si>
  <si>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</si>
  <si>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</si>
  <si>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</si>
  <si>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</si>
  <si>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</si>
  <si>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</si>
  <si>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</si>
  <si>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</si>
  <si>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</si>
  <si>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</si>
  <si>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</si>
  <si>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</si>
  <si>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</si>
  <si>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</si>
  <si>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</si>
  <si>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</si>
  <si>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</si>
  <si>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</si>
  <si>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</si>
  <si>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</si>
  <si>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</si>
  <si>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</si>
  <si>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</si>
  <si>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</si>
  <si>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</si>
  <si>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</si>
  <si>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</si>
  <si>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PRESIDENTE</t>
  </si>
  <si>
    <t>PRESIDENCIA MUNICIPAL</t>
  </si>
  <si>
    <t>Humberto</t>
  </si>
  <si>
    <t>Ambriz</t>
  </si>
  <si>
    <t>Delgadillo</t>
  </si>
  <si>
    <t>COORDINADOR DEL TIANGUIS</t>
  </si>
  <si>
    <t>SECRETARIA DEL AYUNTAMIENTO</t>
  </si>
  <si>
    <t>Cirilo</t>
  </si>
  <si>
    <t>Ibarra</t>
  </si>
  <si>
    <t>ENCARGADO</t>
  </si>
  <si>
    <t>SERVICIOS PUBLICOS</t>
  </si>
  <si>
    <t>Floylan</t>
  </si>
  <si>
    <t>Serna</t>
  </si>
  <si>
    <t>Lucio</t>
  </si>
  <si>
    <t>JEFE DE DEPARTAMENTO A</t>
  </si>
  <si>
    <t>FINANZAS Y ADMINISTRACION</t>
  </si>
  <si>
    <t>Mixcoatl</t>
  </si>
  <si>
    <t>Valadez</t>
  </si>
  <si>
    <t>Moreno</t>
  </si>
  <si>
    <t>AUXILIAR ADMINISTRATIVO A</t>
  </si>
  <si>
    <t>DIF MUNICIPAL</t>
  </si>
  <si>
    <t>Jose De Jesus</t>
  </si>
  <si>
    <t>Ramirez</t>
  </si>
  <si>
    <t>Lopez</t>
  </si>
  <si>
    <t>AUXILIAR ADMINISTRATIVO B</t>
  </si>
  <si>
    <t>DIRECCION DE OBRAS PUBLICAS</t>
  </si>
  <si>
    <t>Fernando Alberto</t>
  </si>
  <si>
    <t>Vazquez</t>
  </si>
  <si>
    <t>Parada</t>
  </si>
  <si>
    <t>AUXILIAR ADMNISTRATIVO A</t>
  </si>
  <si>
    <t>DESARROLLO SOCIAL</t>
  </si>
  <si>
    <t>Pedro</t>
  </si>
  <si>
    <t>Cruz</t>
  </si>
  <si>
    <t>Contreras</t>
  </si>
  <si>
    <t>JEFE DE DEPARTAMENTO C</t>
  </si>
  <si>
    <t>Felipe De Jesus</t>
  </si>
  <si>
    <t>Gonzalez</t>
  </si>
  <si>
    <t>Hernandez</t>
  </si>
  <si>
    <t>DIRECTORA</t>
  </si>
  <si>
    <t>Cindy Vianey</t>
  </si>
  <si>
    <t>Muñoz</t>
  </si>
  <si>
    <t>Herrera</t>
  </si>
  <si>
    <t>SECRETARIO PARTICULAR</t>
  </si>
  <si>
    <t>Ricardo Nahum</t>
  </si>
  <si>
    <t>Cervantes</t>
  </si>
  <si>
    <t>Pedroza</t>
  </si>
  <si>
    <t>ASESOR</t>
  </si>
  <si>
    <t>Manuel De Jesus</t>
  </si>
  <si>
    <t>Gutierrez</t>
  </si>
  <si>
    <t>Azua</t>
  </si>
  <si>
    <t>SUBDELEGADA</t>
  </si>
  <si>
    <t>INAPAM</t>
  </si>
  <si>
    <t>Graciela</t>
  </si>
  <si>
    <t>Reyes</t>
  </si>
  <si>
    <t>DIRECCION JURIDICA</t>
  </si>
  <si>
    <t>Irving</t>
  </si>
  <si>
    <t>Tafoya</t>
  </si>
  <si>
    <t>Davila</t>
  </si>
  <si>
    <t>JEFE DE DEPARTAMENTO B</t>
  </si>
  <si>
    <t>Ange Ivan</t>
  </si>
  <si>
    <t>Olivetti</t>
  </si>
  <si>
    <t>Diaz</t>
  </si>
  <si>
    <t>AYUDANTE EN GENERAL</t>
  </si>
  <si>
    <t>Maria Reveca</t>
  </si>
  <si>
    <t>Fierros</t>
  </si>
  <si>
    <t>Zapata</t>
  </si>
  <si>
    <t>ENCARGADO DE PROGRAMAS</t>
  </si>
  <si>
    <t>Cristian Alejandro</t>
  </si>
  <si>
    <t>Vela</t>
  </si>
  <si>
    <t>Guerrero</t>
  </si>
  <si>
    <t>AUXILIAR ADMINISTRATIVO</t>
  </si>
  <si>
    <t>Ivan</t>
  </si>
  <si>
    <t>Puga</t>
  </si>
  <si>
    <t>Cristina</t>
  </si>
  <si>
    <t>Rosales</t>
  </si>
  <si>
    <t>Llamas</t>
  </si>
  <si>
    <t>COORDINADORA</t>
  </si>
  <si>
    <t>Belen</t>
  </si>
  <si>
    <t>Medina</t>
  </si>
  <si>
    <t>Gallardo</t>
  </si>
  <si>
    <t>Rodolfo</t>
  </si>
  <si>
    <t>AUXILIAR DE REGLAMENTOS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</si>
  <si>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</si>
  <si>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</si>
  <si>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</si>
  <si>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</si>
  <si>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</si>
  <si>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</si>
  <si>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</si>
  <si>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</si>
  <si>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</si>
  <si>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</si>
  <si>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</si>
  <si>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</si>
  <si>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</si>
  <si>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</si>
  <si>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JEFE DE DEPARTAMENTO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</si>
  <si>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</si>
  <si>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</si>
  <si>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</si>
  <si>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</si>
  <si>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</si>
  <si>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</si>
  <si>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</si>
  <si>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</si>
  <si>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</si>
  <si>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SUBDIRECTOR</t>
  </si>
  <si>
    <t>karla Yesenia</t>
  </si>
  <si>
    <t xml:space="preserve">Cordova </t>
  </si>
  <si>
    <t>ENCARGADO DEL PROGRAMA DE LECHE Y DESP</t>
  </si>
  <si>
    <t>Hector</t>
  </si>
  <si>
    <t>Magdaleno</t>
  </si>
  <si>
    <t>Martinez</t>
  </si>
  <si>
    <t>AUXILIAR REGLAMENTOS</t>
  </si>
  <si>
    <t>Sergio</t>
  </si>
  <si>
    <t>Villa</t>
  </si>
  <si>
    <t>AYUDANTE EN GENERAL PROTECCION CIVIL</t>
  </si>
  <si>
    <t>Blas</t>
  </si>
  <si>
    <t>Esparza</t>
  </si>
  <si>
    <t>AUXILIAR GENERAL</t>
  </si>
  <si>
    <t>Ma. Del Rocio</t>
  </si>
  <si>
    <t>Araiza</t>
  </si>
  <si>
    <t>Aguiñaga</t>
  </si>
  <si>
    <t>Placido</t>
  </si>
  <si>
    <t>PROFESIONAL ADMINISTRATIVO A</t>
  </si>
  <si>
    <t>Alba Patricia</t>
  </si>
  <si>
    <t>Ramos</t>
  </si>
  <si>
    <t>VELADOR</t>
  </si>
  <si>
    <t>Dagoberto</t>
  </si>
  <si>
    <t>Esquivel</t>
  </si>
  <si>
    <t>SECRETARIA</t>
  </si>
  <si>
    <t>Daysi</t>
  </si>
  <si>
    <t>Jaime</t>
  </si>
  <si>
    <t>Efren</t>
  </si>
  <si>
    <t>Rodriguez</t>
  </si>
  <si>
    <t>Rosa Oralia</t>
  </si>
  <si>
    <t>Piña</t>
  </si>
  <si>
    <t>Macias</t>
  </si>
  <si>
    <t>AUXLIAR ADMISTRATIVO C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</si>
  <si>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</si>
  <si>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</si>
  <si>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</si>
  <si>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</si>
  <si>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</si>
  <si>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</si>
  <si>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</si>
  <si>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</si>
  <si>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</si>
  <si>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</si>
  <si>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</si>
  <si>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</si>
  <si>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</si>
  <si>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</si>
  <si>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</si>
  <si>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</si>
  <si>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</si>
  <si>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</si>
  <si>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</si>
  <si>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</si>
  <si>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</si>
  <si>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</si>
  <si>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</si>
  <si>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ENCARGADO DE DEPARTAMENTO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</si>
  <si>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</si>
  <si>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</si>
  <si>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</si>
  <si>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</si>
  <si>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</si>
  <si>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</si>
  <si>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</si>
  <si>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</si>
  <si>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ENCARGADA DE DEPARTAMENTO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</si>
  <si>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</si>
  <si>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</si>
  <si>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</si>
  <si>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</si>
  <si>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</si>
  <si>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</si>
  <si>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</si>
  <si>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Ana Lidia</t>
  </si>
  <si>
    <t>Vallejo</t>
  </si>
  <si>
    <t>Escalera</t>
  </si>
  <si>
    <t>Maria Guadalupe</t>
  </si>
  <si>
    <t>Beltran</t>
  </si>
  <si>
    <t>Rangel</t>
  </si>
  <si>
    <t>Yessica Ivette</t>
  </si>
  <si>
    <t>Carrasco</t>
  </si>
  <si>
    <t>Gabriela Guadalupe</t>
  </si>
  <si>
    <t>Flores</t>
  </si>
  <si>
    <t>Valles</t>
  </si>
  <si>
    <t>AUXILIAR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</si>
  <si>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</si>
  <si>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</si>
  <si>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</si>
  <si>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</si>
  <si>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</si>
  <si>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</si>
  <si>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</si>
  <si>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</si>
  <si>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</si>
  <si>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</si>
  <si>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Salazar</t>
  </si>
  <si>
    <t>COORDINADOR DE ARCHIVO</t>
  </si>
  <si>
    <t>Luis Giovanni</t>
  </si>
  <si>
    <t>Lozano</t>
  </si>
  <si>
    <t>Alaniz</t>
  </si>
  <si>
    <t>AFANADORA</t>
  </si>
  <si>
    <t>Yolanda</t>
  </si>
  <si>
    <t>FISIOTERAPEUTA</t>
  </si>
  <si>
    <t>Salma Dayana</t>
  </si>
  <si>
    <t>Ovalle</t>
  </si>
  <si>
    <t>FISICO TERAPISTA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</si>
  <si>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</si>
  <si>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</si>
  <si>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</si>
  <si>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</si>
  <si>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</si>
  <si>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</si>
  <si>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</si>
  <si>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</si>
  <si>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</si>
  <si>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CELADOR</t>
  </si>
  <si>
    <t>Arturo</t>
  </si>
  <si>
    <t>Ana Elizabeth</t>
  </si>
  <si>
    <t>Blanca Esthela</t>
  </si>
  <si>
    <t>Ferrer</t>
  </si>
  <si>
    <t>Acosta</t>
  </si>
  <si>
    <t>AUXLIAR DE OPERACION Y MANTENIMIENTO</t>
  </si>
  <si>
    <t>David</t>
  </si>
  <si>
    <t>Ortega</t>
  </si>
  <si>
    <t>Luevano</t>
  </si>
  <si>
    <t>IMBIO</t>
  </si>
  <si>
    <t>M. Elvira</t>
  </si>
  <si>
    <t>Sanchez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</si>
  <si>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</si>
  <si>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</si>
  <si>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</si>
  <si>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</si>
  <si>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</si>
  <si>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</si>
  <si>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</si>
  <si>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>OPERATIVO A</t>
  </si>
  <si>
    <t xml:space="preserve">Jose Manuel </t>
  </si>
  <si>
    <t>Estrada</t>
  </si>
  <si>
    <t>Ma de los Angeles</t>
  </si>
  <si>
    <t>Ornelas</t>
  </si>
  <si>
    <t>PROFESIONAL TECNICO B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</si>
  <si>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</si>
  <si>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</si>
  <si>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</si>
  <si>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</si>
  <si>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</si>
  <si>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</si>
  <si>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</si>
  <si>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</si>
  <si>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</si>
  <si>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</si>
  <si>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</si>
  <si>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</si>
  <si>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</si>
  <si>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JEFE DE SISTEMA DE PASH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</si>
  <si>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</si>
  <si>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</si>
  <si>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</si>
  <si>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</si>
  <si>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</si>
  <si>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</si>
  <si>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</si>
  <si>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</si>
  <si>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</si>
  <si>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AUDITOR INTERNO</t>
  </si>
  <si>
    <t>CONTRALORIA</t>
  </si>
  <si>
    <t>Juvenal</t>
  </si>
  <si>
    <t>Murillo</t>
  </si>
  <si>
    <t>AUXIALIR ADMINISTRATIVO C</t>
  </si>
  <si>
    <t xml:space="preserve">Jose Juan </t>
  </si>
  <si>
    <t>Ortiz</t>
  </si>
  <si>
    <t>Ma. Carmen</t>
  </si>
  <si>
    <t>AUXILIAR ADMINISTRATIVO C</t>
  </si>
  <si>
    <t>Cyndy America</t>
  </si>
  <si>
    <t>Najera</t>
  </si>
  <si>
    <t>Larios</t>
  </si>
  <si>
    <t>Luis</t>
  </si>
  <si>
    <t>PROMOTOR DE CULTURA</t>
  </si>
  <si>
    <t>Melendez</t>
  </si>
  <si>
    <t>Paloma Janeth</t>
  </si>
  <si>
    <t>AUXILIAR DE OPERACION Y MANTENIMIENTO</t>
  </si>
  <si>
    <t>Daniel</t>
  </si>
  <si>
    <t>PROFESIONAL ADMINISTRATIVO B</t>
  </si>
  <si>
    <t>Rafael Antonio</t>
  </si>
  <si>
    <t>Ayala</t>
  </si>
  <si>
    <t>Juan Antonio</t>
  </si>
  <si>
    <t>Belmares</t>
  </si>
  <si>
    <t>SUBDIRECTORA DE ADMINISTRACION</t>
  </si>
  <si>
    <t>Patricia</t>
  </si>
  <si>
    <t>Valenzuela</t>
  </si>
  <si>
    <t>CONTRALOR</t>
  </si>
  <si>
    <t>Armando</t>
  </si>
  <si>
    <t>Horacio</t>
  </si>
  <si>
    <t>Puentes</t>
  </si>
  <si>
    <t>Francisco Javier</t>
  </si>
  <si>
    <t>Juan Jose</t>
  </si>
  <si>
    <t>Salas</t>
  </si>
  <si>
    <t>Anastacio</t>
  </si>
  <si>
    <t>Luna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</si>
  <si>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</si>
  <si>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</si>
  <si>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</si>
  <si>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</si>
  <si>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</si>
  <si>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</si>
  <si>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</si>
  <si>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</si>
  <si>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</si>
  <si>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</si>
  <si>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</si>
  <si>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</si>
  <si>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</si>
  <si>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</si>
  <si>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</si>
  <si>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</si>
  <si>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</si>
  <si>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</si>
  <si>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</si>
  <si>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</si>
  <si>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</si>
  <si>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</si>
  <si>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Marquez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</si>
  <si>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</si>
  <si>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</si>
  <si>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</si>
  <si>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</si>
  <si>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</si>
  <si>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</si>
  <si>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</si>
  <si>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</si>
  <si>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</si>
  <si>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</si>
  <si>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</si>
  <si>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</si>
  <si>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</si>
  <si>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</si>
  <si>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PROMOTOR</t>
  </si>
  <si>
    <t>Maria del Carmen</t>
  </si>
  <si>
    <t>Monrroy</t>
  </si>
  <si>
    <t>Reynaldo oziel</t>
  </si>
  <si>
    <t>Silva</t>
  </si>
  <si>
    <t>Prieto</t>
  </si>
  <si>
    <t>PROFESIONAL TECNICO  B</t>
  </si>
  <si>
    <t>Francisco</t>
  </si>
  <si>
    <t>Alberto</t>
  </si>
  <si>
    <t>Rosa</t>
  </si>
  <si>
    <t>DIRECTOR</t>
  </si>
  <si>
    <t xml:space="preserve">Molina </t>
  </si>
  <si>
    <t>Meraz</t>
  </si>
  <si>
    <t>SUBDIRECTOR B</t>
  </si>
  <si>
    <t>Salcedo</t>
  </si>
  <si>
    <t>Maritza Evelyn</t>
  </si>
  <si>
    <t>Mora</t>
  </si>
  <si>
    <t>Ramiro</t>
  </si>
  <si>
    <t>TERAPIA</t>
  </si>
  <si>
    <t>Edgar Yoan</t>
  </si>
  <si>
    <t>Robles</t>
  </si>
  <si>
    <t>Dominguez</t>
  </si>
  <si>
    <t>Luis Alberto</t>
  </si>
  <si>
    <t>Maria Juana</t>
  </si>
  <si>
    <t>Mejia</t>
  </si>
  <si>
    <t>Valdez</t>
  </si>
  <si>
    <t>Luis Fernando</t>
  </si>
  <si>
    <t>Ramon</t>
  </si>
  <si>
    <t>Adriana</t>
  </si>
  <si>
    <t>Caldera</t>
  </si>
  <si>
    <t>REGIDORA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</si>
  <si>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</si>
  <si>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</si>
  <si>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</si>
  <si>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</si>
  <si>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</si>
  <si>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</si>
  <si>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</si>
  <si>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</si>
  <si>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</si>
  <si>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</si>
  <si>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</si>
  <si>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</si>
  <si>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</si>
  <si>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</si>
  <si>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</si>
  <si>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</si>
  <si>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</si>
  <si>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</si>
  <si>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</si>
  <si>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</si>
  <si>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</si>
  <si>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ENCUESTADOR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</si>
  <si>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</si>
  <si>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</si>
  <si>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</si>
  <si>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</si>
  <si>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</si>
  <si>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</si>
  <si>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</si>
  <si>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</si>
  <si>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</si>
  <si>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AUXLIAR ADMINISTRATIVO A</t>
  </si>
  <si>
    <t>Hermelinda</t>
  </si>
  <si>
    <t>Arevalo</t>
  </si>
  <si>
    <t>PROFESIONAL TECNICO A</t>
  </si>
  <si>
    <t>Jorge Cristian</t>
  </si>
  <si>
    <t>Aguayo</t>
  </si>
  <si>
    <t>J. jesus</t>
  </si>
  <si>
    <t>PROMOTOR DEPORTIVO</t>
  </si>
  <si>
    <t>Edgar Obed</t>
  </si>
  <si>
    <t>Aaron</t>
  </si>
  <si>
    <t>Melanie Marlene</t>
  </si>
  <si>
    <t>Cergio</t>
  </si>
  <si>
    <t>AUXILAR ADMINISTRATIVO</t>
  </si>
  <si>
    <t>Mirna Ivette</t>
  </si>
  <si>
    <t>Molina</t>
  </si>
  <si>
    <t>AUXILIAR DE PORTECCION CIVIL</t>
  </si>
  <si>
    <t>Fatima Aranza</t>
  </si>
  <si>
    <t>AUXILIAR ADMINISTRA DE PROTECCION CIVIL</t>
  </si>
  <si>
    <t>Estefania Guadalupe</t>
  </si>
  <si>
    <t>Aranda</t>
  </si>
  <si>
    <t>Monica</t>
  </si>
  <si>
    <t>Avalos</t>
  </si>
  <si>
    <t>Reveca</t>
  </si>
  <si>
    <t>SUPERVISOR AMBIENTAL</t>
  </si>
  <si>
    <t>Karla Violeta</t>
  </si>
  <si>
    <t>Espinoza</t>
  </si>
  <si>
    <t>COORDINADOR DE DELEGADOS Y COM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</si>
  <si>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</si>
  <si>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</si>
  <si>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</si>
  <si>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</si>
  <si>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</si>
  <si>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</si>
  <si>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</si>
  <si>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</si>
  <si>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COORDINADORA DE PROGRAMAS</t>
  </si>
  <si>
    <t>Alejandra</t>
  </si>
  <si>
    <t>Terrazas</t>
  </si>
  <si>
    <t>Eder Alejandro</t>
  </si>
  <si>
    <t>Vital</t>
  </si>
  <si>
    <t>Castañon</t>
  </si>
  <si>
    <t>AUXLIAR ADMISTRATIVO A</t>
  </si>
  <si>
    <t>Luz Gabriela</t>
  </si>
  <si>
    <t>Bustos</t>
  </si>
  <si>
    <t>JEFE DE DEPARTAMENTO DE INVESTIGACION</t>
  </si>
  <si>
    <t>Emmanuel Alejandro</t>
  </si>
  <si>
    <t>De La Rosa</t>
  </si>
  <si>
    <t>Espejo</t>
  </si>
  <si>
    <t>Veronica Dalel</t>
  </si>
  <si>
    <t>Athziri Lucevelia</t>
  </si>
  <si>
    <t>MEDICO LEGISTA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</si>
  <si>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</si>
  <si>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</si>
  <si>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</si>
  <si>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</si>
  <si>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</si>
  <si>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</si>
  <si>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</si>
  <si>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</si>
  <si>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</si>
  <si>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</si>
  <si>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</si>
  <si>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</si>
  <si>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</si>
  <si>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</si>
  <si>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Almira Gabriela</t>
  </si>
  <si>
    <t>Santana</t>
  </si>
  <si>
    <t>Martha Delfina</t>
  </si>
  <si>
    <t>Garnica</t>
  </si>
  <si>
    <t>JUEZ CALIFICADOR</t>
  </si>
  <si>
    <t>Alan Daniel</t>
  </si>
  <si>
    <t>Diana Isabel</t>
  </si>
  <si>
    <t>Gaytan</t>
  </si>
  <si>
    <t>Alcantar</t>
  </si>
  <si>
    <t>SINDICA</t>
  </si>
  <si>
    <t>Ruby Isabel</t>
  </si>
  <si>
    <t>Carrillo</t>
  </si>
  <si>
    <t>Deyanira</t>
  </si>
  <si>
    <t>Velasco</t>
  </si>
  <si>
    <t>REGIDOR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</si>
  <si>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</si>
  <si>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</si>
  <si>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</si>
  <si>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</si>
  <si>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</si>
  <si>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</si>
  <si>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</si>
  <si>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</si>
  <si>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</si>
  <si>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SECRETARIO DEL AYUNTAMIENTO</t>
  </si>
  <si>
    <t>Dany</t>
  </si>
  <si>
    <t>Camacho</t>
  </si>
  <si>
    <t>Ricardo Alejandro</t>
  </si>
  <si>
    <t>Edgar Alejandro</t>
  </si>
  <si>
    <t>Solis</t>
  </si>
  <si>
    <t>Cantu</t>
  </si>
  <si>
    <t>Christopher</t>
  </si>
  <si>
    <t>Almaguer</t>
  </si>
  <si>
    <t>Roberto</t>
  </si>
  <si>
    <t>Triana</t>
  </si>
  <si>
    <t>Dante</t>
  </si>
  <si>
    <t>Aguilera</t>
  </si>
  <si>
    <t>COORDINADORA DE GABINETE</t>
  </si>
  <si>
    <t>Jovita</t>
  </si>
  <si>
    <t>Filemon</t>
  </si>
  <si>
    <t>Arenas</t>
  </si>
  <si>
    <t>J. Guadalupe</t>
  </si>
  <si>
    <t>Jasso</t>
  </si>
  <si>
    <t>Adan Florentino</t>
  </si>
  <si>
    <t>Guajardo</t>
  </si>
  <si>
    <t>AUXLIAR ADMNISTRATIVO A</t>
  </si>
  <si>
    <t>Guillermo</t>
  </si>
  <si>
    <t>Cecilia</t>
  </si>
  <si>
    <t>PROFESIONAL ADMINISTRATIVO</t>
  </si>
  <si>
    <t>Juan Francisco</t>
  </si>
  <si>
    <t xml:space="preserve">SUBDIRECTOR DE FINANZAS </t>
  </si>
  <si>
    <t>Heli Azael</t>
  </si>
  <si>
    <t>Acero</t>
  </si>
  <si>
    <t>Itzel Jacqueline</t>
  </si>
  <si>
    <t>Mendoza</t>
  </si>
  <si>
    <t>Judith Isabel</t>
  </si>
  <si>
    <t>Narvaez</t>
  </si>
  <si>
    <t>Becerra</t>
  </si>
  <si>
    <t>AYUDANTE GENERAL</t>
  </si>
  <si>
    <t>MARIA DEL ROSARIO</t>
  </si>
  <si>
    <t>GONZALEZ</t>
  </si>
  <si>
    <t>LARES</t>
  </si>
  <si>
    <t>JOSE DE JESUS</t>
  </si>
  <si>
    <t>VELA</t>
  </si>
  <si>
    <t>HERNANDEZ</t>
  </si>
  <si>
    <t>RICARDO</t>
  </si>
  <si>
    <t>FERREL</t>
  </si>
  <si>
    <t>ALMANZA</t>
  </si>
  <si>
    <t>ALFREDO</t>
  </si>
  <si>
    <t>ALVA</t>
  </si>
  <si>
    <t>CASTILLO</t>
  </si>
  <si>
    <t>FERNANDO</t>
  </si>
  <si>
    <t>TORRES</t>
  </si>
  <si>
    <t>RAMIREZ</t>
  </si>
  <si>
    <t>MARIA DEL CARMEN</t>
  </si>
  <si>
    <t>RODRIGUEZ</t>
  </si>
  <si>
    <t>AMELIA</t>
  </si>
  <si>
    <t>MARTINEZ</t>
  </si>
  <si>
    <t>AFANADOA</t>
  </si>
  <si>
    <t>MARIA JEANETTE</t>
  </si>
  <si>
    <t>SALAS</t>
  </si>
  <si>
    <t>MA AUXILIO</t>
  </si>
  <si>
    <t>REYES</t>
  </si>
  <si>
    <t>SANTILLAN</t>
  </si>
  <si>
    <t>MA. DE LA LUZ</t>
  </si>
  <si>
    <t>RECEPCIONISTA</t>
  </si>
  <si>
    <t>MARIA GUADALUPE</t>
  </si>
  <si>
    <t>AUXILIAR DE RECEPCION</t>
  </si>
  <si>
    <t>NANCY GUADALUPE</t>
  </si>
  <si>
    <t>DONDIEGO</t>
  </si>
  <si>
    <t>DURAN</t>
  </si>
  <si>
    <t>PROMOTOR CULTURAL</t>
  </si>
  <si>
    <t>CLAUDIO FABIAN</t>
  </si>
  <si>
    <t>RANGEL</t>
  </si>
  <si>
    <t>LOPEZ</t>
  </si>
  <si>
    <t>AUXILIAR DE COCINA</t>
  </si>
  <si>
    <t>MA. AUXILIO</t>
  </si>
  <si>
    <t>MARIA DE LOS ANGELES</t>
  </si>
  <si>
    <t>VAZQUEZ</t>
  </si>
  <si>
    <t>SANCHEZ</t>
  </si>
  <si>
    <t>COCINERA</t>
  </si>
  <si>
    <t>MA. DE LOURDES</t>
  </si>
  <si>
    <t>CONTRERAS</t>
  </si>
  <si>
    <t>AVIÑA</t>
  </si>
  <si>
    <t>MARIA DE JESUS</t>
  </si>
  <si>
    <t>ARIAS</t>
  </si>
  <si>
    <t>ROBLEDO</t>
  </si>
  <si>
    <t>MARIA DE LOURDES</t>
  </si>
  <si>
    <t>CARREON</t>
  </si>
  <si>
    <t>VILLA</t>
  </si>
  <si>
    <t>MA. GUADALUPE</t>
  </si>
  <si>
    <t>DE LA RIVA</t>
  </si>
  <si>
    <t>JUANA LILIANA</t>
  </si>
  <si>
    <t>GALLEGOS</t>
  </si>
  <si>
    <t>LILIA ESMERALDA</t>
  </si>
  <si>
    <t>VELAZQUEZ</t>
  </si>
  <si>
    <t>VEGA</t>
  </si>
  <si>
    <t>JUAN JOSE</t>
  </si>
  <si>
    <t>JAIME</t>
  </si>
  <si>
    <t>ALEMAN</t>
  </si>
  <si>
    <t>ANA LIDIA</t>
  </si>
  <si>
    <t>MAGADAN</t>
  </si>
  <si>
    <t>CESAR ALBERTO</t>
  </si>
  <si>
    <t>VALLEJO</t>
  </si>
  <si>
    <t>RAMON</t>
  </si>
  <si>
    <t>CISNEROS</t>
  </si>
  <si>
    <t>ARAUJO</t>
  </si>
  <si>
    <t>CAIN</t>
  </si>
  <si>
    <t>DURON</t>
  </si>
  <si>
    <t>JORGE ARMANDO</t>
  </si>
  <si>
    <t>ESCALERA</t>
  </si>
  <si>
    <t>CESAR ALEJANDRO</t>
  </si>
  <si>
    <t>ARENAS</t>
  </si>
  <si>
    <t>ROSALES</t>
  </si>
  <si>
    <t>ALICIA</t>
  </si>
  <si>
    <t>GUERRERO</t>
  </si>
  <si>
    <t>DE LUNA</t>
  </si>
  <si>
    <t>SAN JUANA</t>
  </si>
  <si>
    <t>ANDREA</t>
  </si>
  <si>
    <t>BARRIENTOS</t>
  </si>
  <si>
    <t>FRANCISCA</t>
  </si>
  <si>
    <t>ESQUIVEL</t>
  </si>
  <si>
    <t>ESPARZA</t>
  </si>
  <si>
    <t>COCINERA C</t>
  </si>
  <si>
    <t>LARA</t>
  </si>
  <si>
    <t>JUANA</t>
  </si>
  <si>
    <t>SAUCEDO</t>
  </si>
  <si>
    <t>DELGADO</t>
  </si>
  <si>
    <t>AUXILIAR OPERATIVO C</t>
  </si>
  <si>
    <t>ELIZABETH</t>
  </si>
  <si>
    <t>MONTOYA</t>
  </si>
  <si>
    <t>GOMEZ</t>
  </si>
  <si>
    <t>AUXILIAR EN GENERAL</t>
  </si>
  <si>
    <t>KENYA LIZBETH</t>
  </si>
  <si>
    <t>RIOS</t>
  </si>
  <si>
    <t>ADRIANA MARIA</t>
  </si>
  <si>
    <t>CRUZ</t>
  </si>
  <si>
    <t>ANA VANESA</t>
  </si>
  <si>
    <t>RUIZ</t>
  </si>
  <si>
    <t>GALAVIZ</t>
  </si>
  <si>
    <t>AUXILIAR GENERAL C</t>
  </si>
  <si>
    <t>ISMAEL</t>
  </si>
  <si>
    <t>ACOSTA</t>
  </si>
  <si>
    <t>SANTANA</t>
  </si>
  <si>
    <t>AYUDANTE EN GENERAL  C</t>
  </si>
  <si>
    <t>LUIS ALBERTO</t>
  </si>
  <si>
    <t>VALADEZ</t>
  </si>
  <si>
    <t>MARENTES</t>
  </si>
  <si>
    <t>AYUDANTE EN GENERAL C</t>
  </si>
  <si>
    <t>CARLOS NIEVES</t>
  </si>
  <si>
    <t>JESUS ALEJANDRO</t>
  </si>
  <si>
    <t>RAMOS</t>
  </si>
  <si>
    <t>ATILANO</t>
  </si>
  <si>
    <t>YESENIA</t>
  </si>
  <si>
    <t>MENDEZ</t>
  </si>
  <si>
    <t>PARRA</t>
  </si>
  <si>
    <t>CHOFER B</t>
  </si>
  <si>
    <t>FRANCO</t>
  </si>
  <si>
    <t>REYNA</t>
  </si>
  <si>
    <t>ASISTENTE ADMINISTRATIVO</t>
  </si>
  <si>
    <t>MARISOL</t>
  </si>
  <si>
    <t>LOZANO</t>
  </si>
  <si>
    <t>ZAMARRIPA</t>
  </si>
  <si>
    <t>ROMAN</t>
  </si>
  <si>
    <t>DIAZ</t>
  </si>
  <si>
    <t>CRISTIAN DE JESUS</t>
  </si>
  <si>
    <t>ACEBEDO</t>
  </si>
  <si>
    <t>ALFONSO</t>
  </si>
  <si>
    <t>ROMERO</t>
  </si>
  <si>
    <t>MACIAS</t>
  </si>
  <si>
    <t>PROMOTORA</t>
  </si>
  <si>
    <t>CINDY</t>
  </si>
  <si>
    <t>ALBA</t>
  </si>
  <si>
    <t>FRIAS</t>
  </si>
  <si>
    <t>SILVIA</t>
  </si>
  <si>
    <t>YEINI LIZBETH</t>
  </si>
  <si>
    <t>NERI</t>
  </si>
  <si>
    <t>ROSALBA</t>
  </si>
  <si>
    <t>LOERA</t>
  </si>
  <si>
    <t>JIMENEZ</t>
  </si>
  <si>
    <t>MARIA TERESA</t>
  </si>
  <si>
    <t>ARAIZA</t>
  </si>
  <si>
    <t>PASILLAS</t>
  </si>
  <si>
    <t>JUVENTINO</t>
  </si>
  <si>
    <t>CESAR ENRRIQUE</t>
  </si>
  <si>
    <t>QUEZADA</t>
  </si>
  <si>
    <t>OBRAS PUBLICAS</t>
  </si>
  <si>
    <t>EZAU DE JESUS</t>
  </si>
  <si>
    <t>MANUEL DE JESUS</t>
  </si>
  <si>
    <t>CARDONA</t>
  </si>
  <si>
    <t>JESUS ALBERTO</t>
  </si>
  <si>
    <t>AGUILAR</t>
  </si>
  <si>
    <t>DE SANTOS</t>
  </si>
  <si>
    <t>CECILIA BERENICE</t>
  </si>
  <si>
    <t>AGUILERA</t>
  </si>
  <si>
    <t>HUGO</t>
  </si>
  <si>
    <t>SEPULVEDA</t>
  </si>
  <si>
    <t>LUIS FRANCISCO</t>
  </si>
  <si>
    <t>URZUA</t>
  </si>
  <si>
    <t>ROMO</t>
  </si>
  <si>
    <t>BELTRAN</t>
  </si>
  <si>
    <t>CHOFER C</t>
  </si>
  <si>
    <t>EDGAR JOSUE</t>
  </si>
  <si>
    <t>ZAMBRANO</t>
  </si>
  <si>
    <t>CHAVEZ</t>
  </si>
  <si>
    <t>URBANO DANIEL</t>
  </si>
  <si>
    <t>GARCIA</t>
  </si>
  <si>
    <t>MORENO</t>
  </si>
  <si>
    <t>AUXILIAR ADMINISTRATIVO E</t>
  </si>
  <si>
    <t>FABIOLA</t>
  </si>
  <si>
    <t>AYUDANTE GENERAL C</t>
  </si>
  <si>
    <t>FABIOLA JANETH</t>
  </si>
  <si>
    <t>CAROLINA</t>
  </si>
  <si>
    <t>PALACIOS</t>
  </si>
  <si>
    <t>JORGE ANDRES</t>
  </si>
  <si>
    <t>IRVIN AMITAHI</t>
  </si>
  <si>
    <t>PALOMAR</t>
  </si>
  <si>
    <t>MESA</t>
  </si>
  <si>
    <t>J. MARCOS</t>
  </si>
  <si>
    <t>MONTELLANO</t>
  </si>
  <si>
    <t>CORDERO</t>
  </si>
  <si>
    <t>LORENZO</t>
  </si>
  <si>
    <t>LUEVANO</t>
  </si>
  <si>
    <t>VERA</t>
  </si>
  <si>
    <t>MA. DEL SOCORRO</t>
  </si>
  <si>
    <t>ANTONIO</t>
  </si>
  <si>
    <t>CARLOS</t>
  </si>
  <si>
    <t>JUAN</t>
  </si>
  <si>
    <t>RAUL ERNESTO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</si>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</sst>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49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1"/>
  <sheetViews>
    <sheetView tabSelected="1" topLeftCell="AD2" workbookViewId="0">
      <selection activeCell="E342" sqref="E34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4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855468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85</v>
      </c>
      <c r="E8" t="s">
        <v>218</v>
      </c>
      <c r="F8" t="s">
        <v>218</v>
      </c>
      <c r="G8" t="s">
        <v>218</v>
      </c>
      <c r="H8" t="s">
        <v>219</v>
      </c>
      <c r="I8" s="4" t="s">
        <v>220</v>
      </c>
      <c r="J8" s="4" t="s">
        <v>221</v>
      </c>
      <c r="K8" s="4" t="s">
        <v>222</v>
      </c>
      <c r="L8" t="s">
        <v>96</v>
      </c>
      <c r="M8" t="s">
        <v>97</v>
      </c>
      <c r="N8" s="7">
        <v>82090.919999999984</v>
      </c>
      <c r="O8" t="s">
        <v>936</v>
      </c>
      <c r="P8" s="7">
        <v>62142.32</v>
      </c>
      <c r="Q8" t="s">
        <v>936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937</v>
      </c>
      <c r="AF8" s="3">
        <v>45219</v>
      </c>
      <c r="AG8" s="3">
        <v>45219</v>
      </c>
      <c r="AH8" t="s">
        <v>938</v>
      </c>
    </row>
    <row r="9" spans="1:34" x14ac:dyDescent="0.25">
      <c r="A9">
        <v>2023</v>
      </c>
      <c r="B9" s="3">
        <v>45108</v>
      </c>
      <c r="C9" s="3">
        <v>45199</v>
      </c>
      <c r="D9" t="s">
        <v>85</v>
      </c>
      <c r="E9" t="s">
        <v>223</v>
      </c>
      <c r="F9" t="s">
        <v>223</v>
      </c>
      <c r="G9" t="s">
        <v>223</v>
      </c>
      <c r="H9" t="s">
        <v>224</v>
      </c>
      <c r="I9" s="4" t="s">
        <v>225</v>
      </c>
      <c r="J9" s="4" t="s">
        <v>226</v>
      </c>
      <c r="K9" s="4" t="s">
        <v>226</v>
      </c>
      <c r="L9" s="4" t="s">
        <v>96</v>
      </c>
      <c r="M9" s="4" t="s">
        <v>97</v>
      </c>
      <c r="N9" s="7">
        <v>20705.999999999996</v>
      </c>
      <c r="O9" t="s">
        <v>936</v>
      </c>
      <c r="P9" s="7">
        <v>16587.28</v>
      </c>
      <c r="Q9" t="s">
        <v>936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937</v>
      </c>
      <c r="AF9" s="3">
        <v>45219</v>
      </c>
      <c r="AG9" s="3">
        <v>45219</v>
      </c>
      <c r="AH9" t="s">
        <v>938</v>
      </c>
    </row>
    <row r="10" spans="1:34" x14ac:dyDescent="0.25">
      <c r="A10">
        <v>2023</v>
      </c>
      <c r="B10" s="3">
        <v>45108</v>
      </c>
      <c r="C10" s="3">
        <v>45199</v>
      </c>
      <c r="D10" t="s">
        <v>85</v>
      </c>
      <c r="E10" t="s">
        <v>227</v>
      </c>
      <c r="F10" t="s">
        <v>227</v>
      </c>
      <c r="G10" t="s">
        <v>227</v>
      </c>
      <c r="H10" t="s">
        <v>228</v>
      </c>
      <c r="I10" s="4" t="s">
        <v>229</v>
      </c>
      <c r="J10" s="4" t="s">
        <v>230</v>
      </c>
      <c r="K10" s="4" t="s">
        <v>231</v>
      </c>
      <c r="L10" s="4" t="s">
        <v>96</v>
      </c>
      <c r="M10" s="4" t="s">
        <v>97</v>
      </c>
      <c r="N10" s="7">
        <v>21940.44</v>
      </c>
      <c r="O10" t="s">
        <v>936</v>
      </c>
      <c r="P10" s="7">
        <v>17491.36</v>
      </c>
      <c r="Q10" t="s">
        <v>936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937</v>
      </c>
      <c r="AF10" s="3">
        <v>45219</v>
      </c>
      <c r="AG10" s="3">
        <v>45219</v>
      </c>
      <c r="AH10" t="s">
        <v>938</v>
      </c>
    </row>
    <row r="11" spans="1:34" x14ac:dyDescent="0.25">
      <c r="A11">
        <v>2023</v>
      </c>
      <c r="B11" s="3">
        <v>45108</v>
      </c>
      <c r="C11" s="3">
        <v>45199</v>
      </c>
      <c r="D11" t="s">
        <v>85</v>
      </c>
      <c r="E11" t="s">
        <v>232</v>
      </c>
      <c r="F11" t="s">
        <v>232</v>
      </c>
      <c r="G11" t="s">
        <v>232</v>
      </c>
      <c r="H11" t="s">
        <v>233</v>
      </c>
      <c r="I11" s="4" t="s">
        <v>234</v>
      </c>
      <c r="J11" s="4" t="s">
        <v>235</v>
      </c>
      <c r="K11" s="4" t="s">
        <v>236</v>
      </c>
      <c r="L11" s="4" t="s">
        <v>96</v>
      </c>
      <c r="M11" s="4" t="s">
        <v>97</v>
      </c>
      <c r="N11" s="7">
        <v>21940.44</v>
      </c>
      <c r="O11" t="s">
        <v>936</v>
      </c>
      <c r="P11" s="7">
        <v>17491.36</v>
      </c>
      <c r="Q11" t="s">
        <v>936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937</v>
      </c>
      <c r="AF11" s="3">
        <v>45219</v>
      </c>
      <c r="AG11" s="3">
        <v>45219</v>
      </c>
      <c r="AH11" t="s">
        <v>938</v>
      </c>
    </row>
    <row r="12" spans="1:34" x14ac:dyDescent="0.25">
      <c r="A12">
        <v>2023</v>
      </c>
      <c r="B12" s="3">
        <v>45108</v>
      </c>
      <c r="C12" s="3">
        <v>45199</v>
      </c>
      <c r="D12" t="s">
        <v>85</v>
      </c>
      <c r="E12" t="s">
        <v>237</v>
      </c>
      <c r="F12" t="s">
        <v>237</v>
      </c>
      <c r="G12" t="s">
        <v>237</v>
      </c>
      <c r="H12" t="s">
        <v>238</v>
      </c>
      <c r="I12" s="4" t="s">
        <v>239</v>
      </c>
      <c r="J12" s="4" t="s">
        <v>240</v>
      </c>
      <c r="K12" s="4" t="s">
        <v>241</v>
      </c>
      <c r="L12" s="8" t="s">
        <v>96</v>
      </c>
      <c r="M12" s="8" t="s">
        <v>97</v>
      </c>
      <c r="N12" s="7">
        <v>10709.579999999998</v>
      </c>
      <c r="O12" t="s">
        <v>936</v>
      </c>
      <c r="P12" s="7">
        <v>9173.92</v>
      </c>
      <c r="Q12" t="s">
        <v>936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937</v>
      </c>
      <c r="AF12" s="3">
        <v>45219</v>
      </c>
      <c r="AG12" s="3">
        <v>45219</v>
      </c>
      <c r="AH12" t="s">
        <v>938</v>
      </c>
    </row>
    <row r="13" spans="1:34" x14ac:dyDescent="0.25">
      <c r="A13">
        <v>2023</v>
      </c>
      <c r="B13" s="3">
        <v>45108</v>
      </c>
      <c r="C13" s="3">
        <v>45199</v>
      </c>
      <c r="D13" t="s">
        <v>85</v>
      </c>
      <c r="E13" t="s">
        <v>242</v>
      </c>
      <c r="F13" t="s">
        <v>242</v>
      </c>
      <c r="G13" t="s">
        <v>242</v>
      </c>
      <c r="H13" t="s">
        <v>243</v>
      </c>
      <c r="I13" s="4" t="s">
        <v>244</v>
      </c>
      <c r="J13" s="4" t="s">
        <v>245</v>
      </c>
      <c r="K13" s="4" t="s">
        <v>246</v>
      </c>
      <c r="L13" s="4" t="s">
        <v>96</v>
      </c>
      <c r="M13" s="4" t="s">
        <v>97</v>
      </c>
      <c r="N13" s="7">
        <v>11942.919999999998</v>
      </c>
      <c r="O13" t="s">
        <v>936</v>
      </c>
      <c r="P13" s="7">
        <v>10126.74</v>
      </c>
      <c r="Q13" t="s">
        <v>936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937</v>
      </c>
      <c r="AF13" s="3">
        <v>45219</v>
      </c>
      <c r="AG13" s="3">
        <v>45219</v>
      </c>
      <c r="AH13" t="s">
        <v>938</v>
      </c>
    </row>
    <row r="14" spans="1:34" x14ac:dyDescent="0.25">
      <c r="A14">
        <v>2023</v>
      </c>
      <c r="B14" s="3">
        <v>45108</v>
      </c>
      <c r="C14" s="3">
        <v>45199</v>
      </c>
      <c r="D14" t="s">
        <v>85</v>
      </c>
      <c r="E14" t="s">
        <v>247</v>
      </c>
      <c r="F14" t="s">
        <v>247</v>
      </c>
      <c r="G14" t="s">
        <v>247</v>
      </c>
      <c r="H14" t="s">
        <v>248</v>
      </c>
      <c r="I14" s="4" t="s">
        <v>249</v>
      </c>
      <c r="J14" s="4" t="s">
        <v>250</v>
      </c>
      <c r="K14" s="4" t="s">
        <v>251</v>
      </c>
      <c r="L14" s="4" t="s">
        <v>96</v>
      </c>
      <c r="M14" s="4" t="s">
        <v>97</v>
      </c>
      <c r="N14" s="7">
        <v>10709.579999999998</v>
      </c>
      <c r="O14" t="s">
        <v>936</v>
      </c>
      <c r="P14" s="7">
        <v>9173.92</v>
      </c>
      <c r="Q14" t="s">
        <v>936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937</v>
      </c>
      <c r="AF14" s="3">
        <v>45219</v>
      </c>
      <c r="AG14" s="3">
        <v>45219</v>
      </c>
      <c r="AH14" t="s">
        <v>938</v>
      </c>
    </row>
    <row r="15" spans="1:34" x14ac:dyDescent="0.25">
      <c r="A15">
        <v>2023</v>
      </c>
      <c r="B15" s="3">
        <v>45108</v>
      </c>
      <c r="C15" s="3">
        <v>45199</v>
      </c>
      <c r="D15" t="s">
        <v>85</v>
      </c>
      <c r="E15" t="s">
        <v>252</v>
      </c>
      <c r="F15" t="s">
        <v>252</v>
      </c>
      <c r="G15" t="s">
        <v>252</v>
      </c>
      <c r="H15" t="s">
        <v>248</v>
      </c>
      <c r="I15" s="4" t="s">
        <v>253</v>
      </c>
      <c r="J15" s="4" t="s">
        <v>254</v>
      </c>
      <c r="K15" s="4" t="s">
        <v>255</v>
      </c>
      <c r="L15" s="4" t="s">
        <v>96</v>
      </c>
      <c r="M15" s="4" t="s">
        <v>97</v>
      </c>
      <c r="N15" s="7">
        <v>15673.880000000001</v>
      </c>
      <c r="O15" t="s">
        <v>936</v>
      </c>
      <c r="P15" s="7">
        <v>12901.74</v>
      </c>
      <c r="Q15" t="s">
        <v>936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937</v>
      </c>
      <c r="AF15" s="3">
        <v>45219</v>
      </c>
      <c r="AG15" s="3">
        <v>45219</v>
      </c>
      <c r="AH15" t="s">
        <v>938</v>
      </c>
    </row>
    <row r="16" spans="1:34" x14ac:dyDescent="0.25">
      <c r="A16">
        <v>2023</v>
      </c>
      <c r="B16" s="3">
        <v>45108</v>
      </c>
      <c r="C16" s="3">
        <v>45199</v>
      </c>
      <c r="D16" t="s">
        <v>85</v>
      </c>
      <c r="E16" t="s">
        <v>256</v>
      </c>
      <c r="F16" t="s">
        <v>256</v>
      </c>
      <c r="G16" t="s">
        <v>256</v>
      </c>
      <c r="H16" t="s">
        <v>238</v>
      </c>
      <c r="I16" s="4" t="s">
        <v>257</v>
      </c>
      <c r="J16" s="4" t="s">
        <v>258</v>
      </c>
      <c r="K16" s="4" t="s">
        <v>259</v>
      </c>
      <c r="L16" t="s">
        <v>95</v>
      </c>
      <c r="M16" t="s">
        <v>98</v>
      </c>
      <c r="N16" s="7">
        <v>21940.44</v>
      </c>
      <c r="O16" t="s">
        <v>936</v>
      </c>
      <c r="P16" s="7">
        <v>17491.36</v>
      </c>
      <c r="Q16" t="s">
        <v>936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937</v>
      </c>
      <c r="AF16" s="3">
        <v>45219</v>
      </c>
      <c r="AG16" s="3">
        <v>45219</v>
      </c>
      <c r="AH16" t="s">
        <v>938</v>
      </c>
    </row>
    <row r="17" spans="1:34" x14ac:dyDescent="0.25">
      <c r="A17">
        <v>2023</v>
      </c>
      <c r="B17" s="3">
        <v>45108</v>
      </c>
      <c r="C17" s="3">
        <v>45199</v>
      </c>
      <c r="D17" t="s">
        <v>85</v>
      </c>
      <c r="E17" t="s">
        <v>260</v>
      </c>
      <c r="F17" t="s">
        <v>260</v>
      </c>
      <c r="G17" t="s">
        <v>260</v>
      </c>
      <c r="H17" t="s">
        <v>219</v>
      </c>
      <c r="I17" s="4" t="s">
        <v>261</v>
      </c>
      <c r="J17" s="4" t="s">
        <v>262</v>
      </c>
      <c r="K17" s="4" t="s">
        <v>263</v>
      </c>
      <c r="L17" s="4" t="s">
        <v>96</v>
      </c>
      <c r="M17" s="4" t="s">
        <v>97</v>
      </c>
      <c r="N17" s="7">
        <v>30627.56</v>
      </c>
      <c r="O17" t="s">
        <v>936</v>
      </c>
      <c r="P17" s="7">
        <v>23767.56</v>
      </c>
      <c r="Q17" t="s">
        <v>936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937</v>
      </c>
      <c r="AF17" s="3">
        <v>45219</v>
      </c>
      <c r="AG17" s="3">
        <v>45219</v>
      </c>
      <c r="AH17" t="s">
        <v>938</v>
      </c>
    </row>
    <row r="18" spans="1:34" x14ac:dyDescent="0.25">
      <c r="A18">
        <v>2023</v>
      </c>
      <c r="B18" s="3">
        <v>45108</v>
      </c>
      <c r="C18" s="3">
        <v>45199</v>
      </c>
      <c r="D18" t="s">
        <v>85</v>
      </c>
      <c r="E18" t="s">
        <v>264</v>
      </c>
      <c r="F18" t="s">
        <v>264</v>
      </c>
      <c r="G18" t="s">
        <v>264</v>
      </c>
      <c r="H18" t="s">
        <v>219</v>
      </c>
      <c r="I18" s="4" t="s">
        <v>265</v>
      </c>
      <c r="J18" s="4" t="s">
        <v>266</v>
      </c>
      <c r="K18" s="4" t="s">
        <v>267</v>
      </c>
      <c r="L18" s="4" t="s">
        <v>96</v>
      </c>
      <c r="M18" s="4" t="s">
        <v>97</v>
      </c>
      <c r="N18" s="7">
        <v>10709.579999999998</v>
      </c>
      <c r="O18" t="s">
        <v>936</v>
      </c>
      <c r="P18" s="7">
        <v>9173.92</v>
      </c>
      <c r="Q18" t="s">
        <v>936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937</v>
      </c>
      <c r="AF18" s="3">
        <v>45219</v>
      </c>
      <c r="AG18" s="3">
        <v>45219</v>
      </c>
      <c r="AH18" t="s">
        <v>938</v>
      </c>
    </row>
    <row r="19" spans="1:34" x14ac:dyDescent="0.25">
      <c r="A19">
        <v>2023</v>
      </c>
      <c r="B19" s="3">
        <v>45108</v>
      </c>
      <c r="C19" s="3">
        <v>45199</v>
      </c>
      <c r="D19" t="s">
        <v>85</v>
      </c>
      <c r="E19" t="s">
        <v>268</v>
      </c>
      <c r="F19" t="s">
        <v>268</v>
      </c>
      <c r="G19" t="s">
        <v>268</v>
      </c>
      <c r="H19" t="s">
        <v>269</v>
      </c>
      <c r="I19" s="4" t="s">
        <v>270</v>
      </c>
      <c r="J19" s="4" t="s">
        <v>271</v>
      </c>
      <c r="K19" s="4" t="s">
        <v>271</v>
      </c>
      <c r="L19" s="4" t="s">
        <v>95</v>
      </c>
      <c r="M19" s="4" t="s">
        <v>98</v>
      </c>
      <c r="N19" s="7">
        <v>29442.019999999997</v>
      </c>
      <c r="O19" t="s">
        <v>936</v>
      </c>
      <c r="P19" s="7">
        <v>22924.880000000001</v>
      </c>
      <c r="Q19" t="s">
        <v>936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937</v>
      </c>
      <c r="AF19" s="3">
        <v>45219</v>
      </c>
      <c r="AG19" s="3">
        <v>45219</v>
      </c>
      <c r="AH19" t="s">
        <v>938</v>
      </c>
    </row>
    <row r="20" spans="1:34" x14ac:dyDescent="0.25">
      <c r="A20">
        <v>2023</v>
      </c>
      <c r="B20" s="3">
        <v>45108</v>
      </c>
      <c r="C20" s="3">
        <v>45199</v>
      </c>
      <c r="D20" t="s">
        <v>85</v>
      </c>
      <c r="E20" t="s">
        <v>232</v>
      </c>
      <c r="F20" t="s">
        <v>232</v>
      </c>
      <c r="G20" t="s">
        <v>232</v>
      </c>
      <c r="H20" t="s">
        <v>272</v>
      </c>
      <c r="I20" s="4" t="s">
        <v>273</v>
      </c>
      <c r="J20" s="4" t="s">
        <v>274</v>
      </c>
      <c r="K20" s="4" t="s">
        <v>275</v>
      </c>
      <c r="L20" s="4" t="s">
        <v>96</v>
      </c>
      <c r="M20" s="4" t="s">
        <v>97</v>
      </c>
      <c r="N20" s="7">
        <v>21940.44</v>
      </c>
      <c r="O20" t="s">
        <v>936</v>
      </c>
      <c r="P20" s="7">
        <v>17491.36</v>
      </c>
      <c r="Q20" t="s">
        <v>936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937</v>
      </c>
      <c r="AF20" s="3">
        <v>45219</v>
      </c>
      <c r="AG20" s="3">
        <v>45219</v>
      </c>
      <c r="AH20" t="s">
        <v>938</v>
      </c>
    </row>
    <row r="21" spans="1:34" x14ac:dyDescent="0.25">
      <c r="A21">
        <v>2023</v>
      </c>
      <c r="B21" s="3">
        <v>45108</v>
      </c>
      <c r="C21" s="3">
        <v>45199</v>
      </c>
      <c r="D21" t="s">
        <v>85</v>
      </c>
      <c r="E21" t="s">
        <v>276</v>
      </c>
      <c r="F21" t="s">
        <v>276</v>
      </c>
      <c r="G21" t="s">
        <v>276</v>
      </c>
      <c r="H21" t="s">
        <v>238</v>
      </c>
      <c r="I21" s="4" t="s">
        <v>277</v>
      </c>
      <c r="J21" s="4" t="s">
        <v>278</v>
      </c>
      <c r="K21" s="4" t="s">
        <v>279</v>
      </c>
      <c r="L21" s="4" t="s">
        <v>96</v>
      </c>
      <c r="M21" s="4" t="s">
        <v>97</v>
      </c>
      <c r="N21" s="7">
        <v>18141.98</v>
      </c>
      <c r="O21" t="s">
        <v>936</v>
      </c>
      <c r="P21" s="7">
        <v>14709.4</v>
      </c>
      <c r="Q21" t="s">
        <v>936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937</v>
      </c>
      <c r="AF21" s="3">
        <v>45219</v>
      </c>
      <c r="AG21" s="3">
        <v>45219</v>
      </c>
      <c r="AH21" t="s">
        <v>938</v>
      </c>
    </row>
    <row r="22" spans="1:34" x14ac:dyDescent="0.25">
      <c r="A22">
        <v>2023</v>
      </c>
      <c r="B22" s="3">
        <v>45108</v>
      </c>
      <c r="C22" s="3">
        <v>45199</v>
      </c>
      <c r="D22" t="s">
        <v>85</v>
      </c>
      <c r="E22" t="s">
        <v>280</v>
      </c>
      <c r="F22" t="s">
        <v>280</v>
      </c>
      <c r="G22" t="s">
        <v>280</v>
      </c>
      <c r="H22" t="s">
        <v>228</v>
      </c>
      <c r="I22" s="4" t="s">
        <v>281</v>
      </c>
      <c r="J22" s="4" t="s">
        <v>282</v>
      </c>
      <c r="K22" s="4" t="s">
        <v>283</v>
      </c>
      <c r="L22" s="4" t="s">
        <v>95</v>
      </c>
      <c r="M22" s="4" t="s">
        <v>98</v>
      </c>
      <c r="N22" s="7">
        <v>5964.9</v>
      </c>
      <c r="O22" t="s">
        <v>936</v>
      </c>
      <c r="P22" s="7">
        <v>5340.2</v>
      </c>
      <c r="Q22" t="s">
        <v>936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937</v>
      </c>
      <c r="AF22" s="3">
        <v>45219</v>
      </c>
      <c r="AG22" s="3">
        <v>45219</v>
      </c>
      <c r="AH22" t="s">
        <v>938</v>
      </c>
    </row>
    <row r="23" spans="1:34" x14ac:dyDescent="0.25">
      <c r="A23">
        <v>2023</v>
      </c>
      <c r="B23" s="3">
        <v>45108</v>
      </c>
      <c r="C23" s="3">
        <v>45199</v>
      </c>
      <c r="D23" t="s">
        <v>85</v>
      </c>
      <c r="E23" t="s">
        <v>284</v>
      </c>
      <c r="F23" t="s">
        <v>284</v>
      </c>
      <c r="G23" t="s">
        <v>284</v>
      </c>
      <c r="H23" t="s">
        <v>238</v>
      </c>
      <c r="I23" s="4" t="s">
        <v>285</v>
      </c>
      <c r="J23" s="4" t="s">
        <v>286</v>
      </c>
      <c r="K23" s="4" t="s">
        <v>287</v>
      </c>
      <c r="L23" s="4" t="s">
        <v>96</v>
      </c>
      <c r="M23" s="4" t="s">
        <v>97</v>
      </c>
      <c r="N23" s="7">
        <v>8629.02</v>
      </c>
      <c r="O23" t="s">
        <v>936</v>
      </c>
      <c r="P23" s="7">
        <v>7300.44</v>
      </c>
      <c r="Q23" t="s">
        <v>936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937</v>
      </c>
      <c r="AF23" s="3">
        <v>45219</v>
      </c>
      <c r="AG23" s="3">
        <v>45219</v>
      </c>
      <c r="AH23" t="s">
        <v>938</v>
      </c>
    </row>
    <row r="24" spans="1:34" x14ac:dyDescent="0.25">
      <c r="A24">
        <v>2023</v>
      </c>
      <c r="B24" s="3">
        <v>45108</v>
      </c>
      <c r="C24" s="3">
        <v>45199</v>
      </c>
      <c r="D24" t="s">
        <v>85</v>
      </c>
      <c r="E24" t="s">
        <v>288</v>
      </c>
      <c r="F24" t="s">
        <v>288</v>
      </c>
      <c r="G24" t="s">
        <v>288</v>
      </c>
      <c r="H24" t="s">
        <v>238</v>
      </c>
      <c r="I24" s="4" t="s">
        <v>289</v>
      </c>
      <c r="J24" s="4" t="s">
        <v>290</v>
      </c>
      <c r="K24" s="4" t="s">
        <v>254</v>
      </c>
      <c r="L24" s="4" t="s">
        <v>96</v>
      </c>
      <c r="M24" s="4" t="s">
        <v>97</v>
      </c>
      <c r="N24" s="7">
        <v>10709.579999999998</v>
      </c>
      <c r="O24" t="s">
        <v>936</v>
      </c>
      <c r="P24" s="7">
        <v>9173.92</v>
      </c>
      <c r="Q24" t="s">
        <v>936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937</v>
      </c>
      <c r="AF24" s="3">
        <v>45219</v>
      </c>
      <c r="AG24" s="3">
        <v>45219</v>
      </c>
      <c r="AH24" t="s">
        <v>938</v>
      </c>
    </row>
    <row r="25" spans="1:34" x14ac:dyDescent="0.25">
      <c r="A25">
        <v>2023</v>
      </c>
      <c r="B25" s="3">
        <v>45108</v>
      </c>
      <c r="C25" s="3">
        <v>45199</v>
      </c>
      <c r="D25" t="s">
        <v>85</v>
      </c>
      <c r="E25" t="s">
        <v>288</v>
      </c>
      <c r="F25" t="s">
        <v>288</v>
      </c>
      <c r="G25" t="s">
        <v>288</v>
      </c>
      <c r="H25" t="s">
        <v>228</v>
      </c>
      <c r="I25" s="4" t="s">
        <v>291</v>
      </c>
      <c r="J25" s="4" t="s">
        <v>292</v>
      </c>
      <c r="K25" s="4" t="s">
        <v>293</v>
      </c>
      <c r="L25" s="4" t="s">
        <v>95</v>
      </c>
      <c r="M25" s="4" t="s">
        <v>98</v>
      </c>
      <c r="N25" s="7">
        <v>15673.880000000001</v>
      </c>
      <c r="O25" t="s">
        <v>936</v>
      </c>
      <c r="P25" s="7">
        <v>12901.74</v>
      </c>
      <c r="Q25" t="s">
        <v>936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937</v>
      </c>
      <c r="AF25" s="3">
        <v>45219</v>
      </c>
      <c r="AG25" s="3">
        <v>45219</v>
      </c>
      <c r="AH25" t="s">
        <v>938</v>
      </c>
    </row>
    <row r="26" spans="1:34" x14ac:dyDescent="0.25">
      <c r="A26">
        <v>2023</v>
      </c>
      <c r="B26" s="3">
        <v>45108</v>
      </c>
      <c r="C26" s="3">
        <v>45199</v>
      </c>
      <c r="D26" t="s">
        <v>85</v>
      </c>
      <c r="E26" t="s">
        <v>294</v>
      </c>
      <c r="F26" t="s">
        <v>294</v>
      </c>
      <c r="G26" t="s">
        <v>294</v>
      </c>
      <c r="H26" t="s">
        <v>228</v>
      </c>
      <c r="I26" s="4" t="s">
        <v>295</v>
      </c>
      <c r="J26" s="4" t="s">
        <v>296</v>
      </c>
      <c r="K26" s="4" t="s">
        <v>297</v>
      </c>
      <c r="L26" s="4" t="s">
        <v>95</v>
      </c>
      <c r="M26" s="4" t="s">
        <v>98</v>
      </c>
      <c r="N26" s="7">
        <v>30627.56</v>
      </c>
      <c r="O26" t="s">
        <v>936</v>
      </c>
      <c r="P26" s="7">
        <v>23767.56</v>
      </c>
      <c r="Q26" t="s">
        <v>936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937</v>
      </c>
      <c r="AF26" s="3">
        <v>45219</v>
      </c>
      <c r="AG26" s="3">
        <v>45219</v>
      </c>
      <c r="AH26" t="s">
        <v>938</v>
      </c>
    </row>
    <row r="27" spans="1:34" x14ac:dyDescent="0.25">
      <c r="A27">
        <v>2023</v>
      </c>
      <c r="B27" s="3">
        <v>45108</v>
      </c>
      <c r="C27" s="3">
        <v>45199</v>
      </c>
      <c r="D27" t="s">
        <v>85</v>
      </c>
      <c r="E27" t="s">
        <v>288</v>
      </c>
      <c r="F27" t="s">
        <v>288</v>
      </c>
      <c r="G27" t="s">
        <v>288</v>
      </c>
      <c r="H27" t="s">
        <v>228</v>
      </c>
      <c r="I27" s="4" t="s">
        <v>298</v>
      </c>
      <c r="J27" s="4" t="s">
        <v>254</v>
      </c>
      <c r="K27" s="4" t="s">
        <v>296</v>
      </c>
      <c r="L27" s="4" t="s">
        <v>96</v>
      </c>
      <c r="M27" s="4" t="s">
        <v>97</v>
      </c>
      <c r="N27" s="7">
        <v>15673.880000000001</v>
      </c>
      <c r="O27" t="s">
        <v>936</v>
      </c>
      <c r="P27" s="7">
        <v>12901.74</v>
      </c>
      <c r="Q27" t="s">
        <v>936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937</v>
      </c>
      <c r="AF27" s="3">
        <v>45219</v>
      </c>
      <c r="AG27" s="3">
        <v>45219</v>
      </c>
      <c r="AH27" t="s">
        <v>938</v>
      </c>
    </row>
    <row r="28" spans="1:34" x14ac:dyDescent="0.25">
      <c r="A28">
        <v>2023</v>
      </c>
      <c r="B28" s="3">
        <v>45108</v>
      </c>
      <c r="C28" s="3">
        <v>45199</v>
      </c>
      <c r="D28" t="s">
        <v>85</v>
      </c>
      <c r="E28" t="s">
        <v>299</v>
      </c>
      <c r="F28" t="s">
        <v>299</v>
      </c>
      <c r="G28" t="s">
        <v>299</v>
      </c>
      <c r="H28" t="s">
        <v>224</v>
      </c>
      <c r="I28" s="4" t="s">
        <v>300</v>
      </c>
      <c r="J28" s="4" t="s">
        <v>301</v>
      </c>
      <c r="K28" s="4" t="s">
        <v>302</v>
      </c>
      <c r="L28" s="4" t="s">
        <v>96</v>
      </c>
      <c r="M28" s="4" t="s">
        <v>97</v>
      </c>
      <c r="N28" s="7">
        <v>8629.02</v>
      </c>
      <c r="O28" t="s">
        <v>936</v>
      </c>
      <c r="P28" s="7">
        <v>7300.44</v>
      </c>
      <c r="Q28" t="s">
        <v>936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937</v>
      </c>
      <c r="AF28" s="3">
        <v>45219</v>
      </c>
      <c r="AG28" s="3">
        <v>45219</v>
      </c>
      <c r="AH28" t="s">
        <v>938</v>
      </c>
    </row>
    <row r="29" spans="1:34" x14ac:dyDescent="0.25">
      <c r="A29">
        <v>2023</v>
      </c>
      <c r="B29" s="3">
        <v>45108</v>
      </c>
      <c r="C29" s="3">
        <v>45199</v>
      </c>
      <c r="D29" t="s">
        <v>85</v>
      </c>
      <c r="E29" t="s">
        <v>288</v>
      </c>
      <c r="F29" t="s">
        <v>288</v>
      </c>
      <c r="G29" t="s">
        <v>288</v>
      </c>
      <c r="H29" t="s">
        <v>272</v>
      </c>
      <c r="I29" s="4" t="s">
        <v>303</v>
      </c>
      <c r="J29" s="4" t="s">
        <v>304</v>
      </c>
      <c r="K29" s="4" t="s">
        <v>305</v>
      </c>
      <c r="L29" s="4" t="s">
        <v>96</v>
      </c>
      <c r="M29" s="4" t="s">
        <v>97</v>
      </c>
      <c r="N29" s="7">
        <v>7394.82</v>
      </c>
      <c r="O29" t="s">
        <v>936</v>
      </c>
      <c r="P29" s="7">
        <v>6294.94</v>
      </c>
      <c r="Q29" t="s">
        <v>936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937</v>
      </c>
      <c r="AF29" s="3">
        <v>45219</v>
      </c>
      <c r="AG29" s="3">
        <v>45219</v>
      </c>
      <c r="AH29" t="s">
        <v>938</v>
      </c>
    </row>
    <row r="30" spans="1:34" x14ac:dyDescent="0.25">
      <c r="A30">
        <v>2023</v>
      </c>
      <c r="B30" s="3">
        <v>45108</v>
      </c>
      <c r="C30" s="3">
        <v>45199</v>
      </c>
      <c r="D30" t="s">
        <v>85</v>
      </c>
      <c r="E30" t="s">
        <v>288</v>
      </c>
      <c r="F30" t="s">
        <v>288</v>
      </c>
      <c r="G30" t="s">
        <v>288</v>
      </c>
      <c r="H30" t="s">
        <v>269</v>
      </c>
      <c r="I30" s="4" t="s">
        <v>306</v>
      </c>
      <c r="J30" s="4" t="s">
        <v>307</v>
      </c>
      <c r="K30" s="4" t="s">
        <v>308</v>
      </c>
      <c r="L30" s="4" t="s">
        <v>95</v>
      </c>
      <c r="M30" s="4" t="s">
        <v>98</v>
      </c>
      <c r="N30" s="7">
        <v>10709.579999999998</v>
      </c>
      <c r="O30" t="s">
        <v>936</v>
      </c>
      <c r="P30" s="7">
        <v>9173.92</v>
      </c>
      <c r="Q30" t="s">
        <v>936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937</v>
      </c>
      <c r="AF30" s="3">
        <v>45219</v>
      </c>
      <c r="AG30" s="3">
        <v>45219</v>
      </c>
      <c r="AH30" t="s">
        <v>938</v>
      </c>
    </row>
    <row r="31" spans="1:34" x14ac:dyDescent="0.25">
      <c r="A31">
        <v>2023</v>
      </c>
      <c r="B31" s="3">
        <v>45108</v>
      </c>
      <c r="C31" s="3">
        <v>45199</v>
      </c>
      <c r="D31" t="s">
        <v>85</v>
      </c>
      <c r="E31" t="s">
        <v>288</v>
      </c>
      <c r="F31" t="s">
        <v>288</v>
      </c>
      <c r="G31" t="s">
        <v>288</v>
      </c>
      <c r="H31" t="s">
        <v>224</v>
      </c>
      <c r="I31" s="4" t="s">
        <v>309</v>
      </c>
      <c r="J31" s="4" t="s">
        <v>310</v>
      </c>
      <c r="K31" s="4" t="s">
        <v>255</v>
      </c>
      <c r="L31" s="4" t="s">
        <v>96</v>
      </c>
      <c r="M31" s="4" t="s">
        <v>97</v>
      </c>
      <c r="N31" s="7">
        <v>7394.82</v>
      </c>
      <c r="O31" t="s">
        <v>936</v>
      </c>
      <c r="P31" s="7">
        <v>6294.94</v>
      </c>
      <c r="Q31" t="s">
        <v>936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937</v>
      </c>
      <c r="AF31" s="3">
        <v>45219</v>
      </c>
      <c r="AG31" s="3">
        <v>45219</v>
      </c>
      <c r="AH31" t="s">
        <v>938</v>
      </c>
    </row>
    <row r="32" spans="1:34" x14ac:dyDescent="0.25">
      <c r="A32">
        <v>2023</v>
      </c>
      <c r="B32" s="3">
        <v>45108</v>
      </c>
      <c r="C32" s="3">
        <v>45199</v>
      </c>
      <c r="D32" t="s">
        <v>85</v>
      </c>
      <c r="E32" t="s">
        <v>288</v>
      </c>
      <c r="F32" t="s">
        <v>288</v>
      </c>
      <c r="G32" t="s">
        <v>288</v>
      </c>
      <c r="H32" t="s">
        <v>269</v>
      </c>
      <c r="I32" s="4" t="s">
        <v>311</v>
      </c>
      <c r="J32" s="4" t="s">
        <v>312</v>
      </c>
      <c r="K32" s="4" t="s">
        <v>313</v>
      </c>
      <c r="L32" s="4" t="s">
        <v>95</v>
      </c>
      <c r="M32" s="4" t="s">
        <v>98</v>
      </c>
      <c r="N32" s="7">
        <v>15673.880000000001</v>
      </c>
      <c r="O32" t="s">
        <v>936</v>
      </c>
      <c r="P32" s="7">
        <v>12901.74</v>
      </c>
      <c r="Q32" t="s">
        <v>936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937</v>
      </c>
      <c r="AF32" s="3">
        <v>45219</v>
      </c>
      <c r="AG32" s="3">
        <v>45219</v>
      </c>
      <c r="AH32" t="s">
        <v>938</v>
      </c>
    </row>
    <row r="33" spans="1:34" x14ac:dyDescent="0.25">
      <c r="A33">
        <v>2023</v>
      </c>
      <c r="B33" s="3">
        <v>45108</v>
      </c>
      <c r="C33" s="3">
        <v>45199</v>
      </c>
      <c r="D33" t="s">
        <v>85</v>
      </c>
      <c r="E33" t="s">
        <v>314</v>
      </c>
      <c r="F33" t="s">
        <v>314</v>
      </c>
      <c r="G33" t="s">
        <v>314</v>
      </c>
      <c r="H33" t="s">
        <v>243</v>
      </c>
      <c r="I33" s="4" t="s">
        <v>315</v>
      </c>
      <c r="J33" s="4" t="s">
        <v>316</v>
      </c>
      <c r="K33" s="4" t="s">
        <v>317</v>
      </c>
      <c r="L33" s="4" t="s">
        <v>95</v>
      </c>
      <c r="M33" s="4" t="s">
        <v>98</v>
      </c>
      <c r="N33" s="7">
        <v>20705.999999999996</v>
      </c>
      <c r="O33" t="s">
        <v>936</v>
      </c>
      <c r="P33" s="7">
        <v>16587.28</v>
      </c>
      <c r="Q33" t="s">
        <v>936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937</v>
      </c>
      <c r="AF33" s="3">
        <v>45219</v>
      </c>
      <c r="AG33" s="3">
        <v>45219</v>
      </c>
      <c r="AH33" t="s">
        <v>938</v>
      </c>
    </row>
    <row r="34" spans="1:34" x14ac:dyDescent="0.25">
      <c r="A34">
        <v>2023</v>
      </c>
      <c r="B34" s="3">
        <v>45108</v>
      </c>
      <c r="C34" s="3">
        <v>45199</v>
      </c>
      <c r="D34" t="s">
        <v>85</v>
      </c>
      <c r="E34" t="s">
        <v>314</v>
      </c>
      <c r="F34" t="s">
        <v>314</v>
      </c>
      <c r="G34" t="s">
        <v>314</v>
      </c>
      <c r="H34" t="s">
        <v>243</v>
      </c>
      <c r="I34" s="4" t="s">
        <v>318</v>
      </c>
      <c r="J34" s="4" t="s">
        <v>254</v>
      </c>
      <c r="K34" s="4" t="s">
        <v>319</v>
      </c>
      <c r="L34" s="4" t="s">
        <v>96</v>
      </c>
      <c r="M34" s="4" t="s">
        <v>97</v>
      </c>
      <c r="N34" s="7">
        <v>20705.999999999996</v>
      </c>
      <c r="O34" t="s">
        <v>936</v>
      </c>
      <c r="P34" s="7">
        <v>16587.28</v>
      </c>
      <c r="Q34" t="s">
        <v>936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937</v>
      </c>
      <c r="AF34" s="3">
        <v>45219</v>
      </c>
      <c r="AG34" s="3">
        <v>45219</v>
      </c>
      <c r="AH34" t="s">
        <v>938</v>
      </c>
    </row>
    <row r="35" spans="1:34" x14ac:dyDescent="0.25">
      <c r="A35">
        <v>2023</v>
      </c>
      <c r="B35" s="3">
        <v>45108</v>
      </c>
      <c r="C35" s="3">
        <v>45199</v>
      </c>
      <c r="D35" t="s">
        <v>85</v>
      </c>
      <c r="E35" t="s">
        <v>314</v>
      </c>
      <c r="F35" t="s">
        <v>314</v>
      </c>
      <c r="G35" t="s">
        <v>314</v>
      </c>
      <c r="H35" t="s">
        <v>243</v>
      </c>
      <c r="I35" s="4" t="s">
        <v>320</v>
      </c>
      <c r="J35" s="4" t="s">
        <v>321</v>
      </c>
      <c r="K35" s="4" t="s">
        <v>263</v>
      </c>
      <c r="L35" s="4" t="s">
        <v>96</v>
      </c>
      <c r="M35" s="4" t="s">
        <v>97</v>
      </c>
      <c r="N35" s="7">
        <v>20705.999999999996</v>
      </c>
      <c r="O35" t="s">
        <v>936</v>
      </c>
      <c r="P35" s="7">
        <v>16587.28</v>
      </c>
      <c r="Q35" t="s">
        <v>936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937</v>
      </c>
      <c r="AF35" s="3">
        <v>45219</v>
      </c>
      <c r="AG35" s="3">
        <v>45219</v>
      </c>
      <c r="AH35" t="s">
        <v>938</v>
      </c>
    </row>
    <row r="36" spans="1:34" x14ac:dyDescent="0.25">
      <c r="A36">
        <v>2023</v>
      </c>
      <c r="B36" s="3">
        <v>45108</v>
      </c>
      <c r="C36" s="3">
        <v>45199</v>
      </c>
      <c r="D36" t="s">
        <v>85</v>
      </c>
      <c r="E36" t="s">
        <v>314</v>
      </c>
      <c r="F36" t="s">
        <v>314</v>
      </c>
      <c r="G36" t="s">
        <v>314</v>
      </c>
      <c r="H36" t="s">
        <v>243</v>
      </c>
      <c r="I36" s="4" t="s">
        <v>322</v>
      </c>
      <c r="J36" s="4" t="s">
        <v>323</v>
      </c>
      <c r="K36" s="4" t="s">
        <v>271</v>
      </c>
      <c r="L36" s="4" t="s">
        <v>95</v>
      </c>
      <c r="M36" s="4" t="s">
        <v>98</v>
      </c>
      <c r="N36" s="7">
        <v>20705.999999999996</v>
      </c>
      <c r="O36" t="s">
        <v>936</v>
      </c>
      <c r="P36" s="7">
        <v>16587.28</v>
      </c>
      <c r="Q36" t="s">
        <v>936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937</v>
      </c>
      <c r="AF36" s="3">
        <v>45219</v>
      </c>
      <c r="AG36" s="3">
        <v>45219</v>
      </c>
      <c r="AH36" t="s">
        <v>938</v>
      </c>
    </row>
    <row r="37" spans="1:34" x14ac:dyDescent="0.25">
      <c r="A37">
        <v>2023</v>
      </c>
      <c r="B37" s="3">
        <v>45108</v>
      </c>
      <c r="C37" s="3">
        <v>45199</v>
      </c>
      <c r="D37" t="s">
        <v>85</v>
      </c>
      <c r="E37" t="s">
        <v>324</v>
      </c>
      <c r="F37" t="s">
        <v>324</v>
      </c>
      <c r="G37" t="s">
        <v>324</v>
      </c>
      <c r="H37" t="s">
        <v>243</v>
      </c>
      <c r="I37" s="4" t="s">
        <v>325</v>
      </c>
      <c r="J37" s="4" t="s">
        <v>326</v>
      </c>
      <c r="K37" s="4" t="s">
        <v>317</v>
      </c>
      <c r="L37" s="4" t="s">
        <v>95</v>
      </c>
      <c r="M37" s="4" t="s">
        <v>98</v>
      </c>
      <c r="N37" s="7">
        <v>30627.56</v>
      </c>
      <c r="O37" t="s">
        <v>936</v>
      </c>
      <c r="P37" s="7">
        <v>23767.56</v>
      </c>
      <c r="Q37" t="s">
        <v>936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937</v>
      </c>
      <c r="AF37" s="3">
        <v>45219</v>
      </c>
      <c r="AG37" s="3">
        <v>45219</v>
      </c>
      <c r="AH37" t="s">
        <v>938</v>
      </c>
    </row>
    <row r="38" spans="1:34" x14ac:dyDescent="0.25">
      <c r="A38">
        <v>2023</v>
      </c>
      <c r="B38" s="3">
        <v>45108</v>
      </c>
      <c r="C38" s="3">
        <v>45199</v>
      </c>
      <c r="D38" t="s">
        <v>85</v>
      </c>
      <c r="E38" t="s">
        <v>327</v>
      </c>
      <c r="F38" t="s">
        <v>327</v>
      </c>
      <c r="G38" t="s">
        <v>327</v>
      </c>
      <c r="H38" t="s">
        <v>238</v>
      </c>
      <c r="I38" s="4" t="s">
        <v>328</v>
      </c>
      <c r="J38" s="4" t="s">
        <v>329</v>
      </c>
      <c r="K38" s="4" t="s">
        <v>330</v>
      </c>
      <c r="L38" s="4" t="s">
        <v>96</v>
      </c>
      <c r="M38" s="4" t="s">
        <v>97</v>
      </c>
      <c r="N38" s="7">
        <v>8629.02</v>
      </c>
      <c r="O38" t="s">
        <v>936</v>
      </c>
      <c r="P38" s="7">
        <v>7300.44</v>
      </c>
      <c r="Q38" t="s">
        <v>936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937</v>
      </c>
      <c r="AF38" s="3">
        <v>45219</v>
      </c>
      <c r="AG38" s="3">
        <v>45219</v>
      </c>
      <c r="AH38" t="s">
        <v>938</v>
      </c>
    </row>
    <row r="39" spans="1:34" x14ac:dyDescent="0.25">
      <c r="A39">
        <v>2023</v>
      </c>
      <c r="B39" s="3">
        <v>45108</v>
      </c>
      <c r="C39" s="3">
        <v>45199</v>
      </c>
      <c r="D39" t="s">
        <v>85</v>
      </c>
      <c r="E39" t="s">
        <v>331</v>
      </c>
      <c r="F39" t="s">
        <v>331</v>
      </c>
      <c r="G39" t="s">
        <v>331</v>
      </c>
      <c r="H39" t="s">
        <v>224</v>
      </c>
      <c r="I39" s="4" t="s">
        <v>332</v>
      </c>
      <c r="J39" s="4" t="s">
        <v>333</v>
      </c>
      <c r="K39" s="4" t="s">
        <v>240</v>
      </c>
      <c r="L39" s="4" t="s">
        <v>96</v>
      </c>
      <c r="M39" s="4" t="s">
        <v>97</v>
      </c>
      <c r="N39" s="7">
        <v>7394.82</v>
      </c>
      <c r="O39" t="s">
        <v>936</v>
      </c>
      <c r="P39" s="7">
        <v>6294.94</v>
      </c>
      <c r="Q39" t="s">
        <v>936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937</v>
      </c>
      <c r="AF39" s="3">
        <v>45219</v>
      </c>
      <c r="AG39" s="3">
        <v>45219</v>
      </c>
      <c r="AH39" t="s">
        <v>938</v>
      </c>
    </row>
    <row r="40" spans="1:34" x14ac:dyDescent="0.25">
      <c r="A40">
        <v>2023</v>
      </c>
      <c r="B40" s="3">
        <v>45108</v>
      </c>
      <c r="C40" s="3">
        <v>45199</v>
      </c>
      <c r="D40" t="s">
        <v>85</v>
      </c>
      <c r="E40" t="s">
        <v>334</v>
      </c>
      <c r="F40" t="s">
        <v>334</v>
      </c>
      <c r="G40" t="s">
        <v>334</v>
      </c>
      <c r="H40" t="s">
        <v>224</v>
      </c>
      <c r="I40" s="4" t="s">
        <v>335</v>
      </c>
      <c r="J40" s="4" t="s">
        <v>330</v>
      </c>
      <c r="K40" s="4" t="s">
        <v>336</v>
      </c>
      <c r="L40" s="4" t="s">
        <v>96</v>
      </c>
      <c r="M40" s="4" t="s">
        <v>97</v>
      </c>
      <c r="N40" s="7">
        <v>7394.82</v>
      </c>
      <c r="O40" t="s">
        <v>936</v>
      </c>
      <c r="P40" s="7">
        <v>6294.94</v>
      </c>
      <c r="Q40" t="s">
        <v>936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937</v>
      </c>
      <c r="AF40" s="3">
        <v>45219</v>
      </c>
      <c r="AG40" s="3">
        <v>45219</v>
      </c>
      <c r="AH40" t="s">
        <v>938</v>
      </c>
    </row>
    <row r="41" spans="1:34" x14ac:dyDescent="0.25">
      <c r="A41">
        <v>2023</v>
      </c>
      <c r="B41" s="3">
        <v>45108</v>
      </c>
      <c r="C41" s="3">
        <v>45199</v>
      </c>
      <c r="D41" t="s">
        <v>85</v>
      </c>
      <c r="E41" t="s">
        <v>337</v>
      </c>
      <c r="F41" t="s">
        <v>337</v>
      </c>
      <c r="G41" t="s">
        <v>337</v>
      </c>
      <c r="H41" t="s">
        <v>228</v>
      </c>
      <c r="I41" s="4" t="s">
        <v>338</v>
      </c>
      <c r="J41" s="4" t="s">
        <v>339</v>
      </c>
      <c r="K41" s="4" t="s">
        <v>340</v>
      </c>
      <c r="L41" s="4" t="s">
        <v>95</v>
      </c>
      <c r="M41" s="4" t="s">
        <v>98</v>
      </c>
      <c r="N41" s="7">
        <v>5466</v>
      </c>
      <c r="O41" t="s">
        <v>936</v>
      </c>
      <c r="P41" s="7">
        <v>4940.4799999999996</v>
      </c>
      <c r="Q41" t="s">
        <v>936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937</v>
      </c>
      <c r="AF41" s="3">
        <v>45219</v>
      </c>
      <c r="AG41" s="3">
        <v>45219</v>
      </c>
      <c r="AH41" t="s">
        <v>938</v>
      </c>
    </row>
    <row r="42" spans="1:34" x14ac:dyDescent="0.25">
      <c r="A42">
        <v>2023</v>
      </c>
      <c r="B42" s="3">
        <v>45108</v>
      </c>
      <c r="C42" s="3">
        <v>45199</v>
      </c>
      <c r="D42" t="s">
        <v>85</v>
      </c>
      <c r="E42" t="s">
        <v>337</v>
      </c>
      <c r="F42" t="s">
        <v>337</v>
      </c>
      <c r="G42" t="s">
        <v>337</v>
      </c>
      <c r="H42" t="s">
        <v>228</v>
      </c>
      <c r="I42" s="4" t="s">
        <v>341</v>
      </c>
      <c r="J42" s="4" t="s">
        <v>329</v>
      </c>
      <c r="K42" s="4" t="s">
        <v>330</v>
      </c>
      <c r="L42" s="4" t="s">
        <v>96</v>
      </c>
      <c r="M42" s="4" t="s">
        <v>97</v>
      </c>
      <c r="N42" s="7">
        <v>5466</v>
      </c>
      <c r="O42" t="s">
        <v>936</v>
      </c>
      <c r="P42" s="7">
        <v>4940.4799999999996</v>
      </c>
      <c r="Q42" t="s">
        <v>936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937</v>
      </c>
      <c r="AF42" s="3">
        <v>45219</v>
      </c>
      <c r="AG42" s="3">
        <v>45219</v>
      </c>
      <c r="AH42" t="s">
        <v>938</v>
      </c>
    </row>
    <row r="43" spans="1:34" x14ac:dyDescent="0.25">
      <c r="A43">
        <v>2023</v>
      </c>
      <c r="B43" s="3">
        <v>45108</v>
      </c>
      <c r="C43" s="3">
        <v>45199</v>
      </c>
      <c r="D43" t="s">
        <v>85</v>
      </c>
      <c r="E43" t="s">
        <v>342</v>
      </c>
      <c r="F43" t="s">
        <v>342</v>
      </c>
      <c r="G43" t="s">
        <v>342</v>
      </c>
      <c r="H43" t="s">
        <v>233</v>
      </c>
      <c r="I43" s="4" t="s">
        <v>343</v>
      </c>
      <c r="J43" s="4" t="s">
        <v>344</v>
      </c>
      <c r="K43" s="4" t="s">
        <v>255</v>
      </c>
      <c r="L43" s="4" t="s">
        <v>95</v>
      </c>
      <c r="M43" s="4" t="s">
        <v>98</v>
      </c>
      <c r="N43" s="7">
        <v>21940.44</v>
      </c>
      <c r="O43" t="s">
        <v>936</v>
      </c>
      <c r="P43" s="7">
        <v>17491.36</v>
      </c>
      <c r="Q43" t="s">
        <v>936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937</v>
      </c>
      <c r="AF43" s="3">
        <v>45219</v>
      </c>
      <c r="AG43" s="3">
        <v>45219</v>
      </c>
      <c r="AH43" t="s">
        <v>938</v>
      </c>
    </row>
    <row r="44" spans="1:34" x14ac:dyDescent="0.25">
      <c r="A44">
        <v>2023</v>
      </c>
      <c r="B44" s="3">
        <v>45108</v>
      </c>
      <c r="C44" s="3">
        <v>45199</v>
      </c>
      <c r="D44" t="s">
        <v>85</v>
      </c>
      <c r="E44" t="s">
        <v>345</v>
      </c>
      <c r="F44" t="s">
        <v>345</v>
      </c>
      <c r="G44" t="s">
        <v>345</v>
      </c>
      <c r="H44" t="s">
        <v>228</v>
      </c>
      <c r="I44" s="4" t="s">
        <v>346</v>
      </c>
      <c r="J44" s="4" t="s">
        <v>330</v>
      </c>
      <c r="K44" s="4" t="s">
        <v>347</v>
      </c>
      <c r="L44" s="4" t="s">
        <v>96</v>
      </c>
      <c r="M44" s="4" t="s">
        <v>97</v>
      </c>
      <c r="N44" s="7">
        <v>5964.9</v>
      </c>
      <c r="O44" t="s">
        <v>936</v>
      </c>
      <c r="P44" s="7">
        <v>5340.2</v>
      </c>
      <c r="Q44" t="s">
        <v>936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937</v>
      </c>
      <c r="AF44" s="3">
        <v>45219</v>
      </c>
      <c r="AG44" s="3">
        <v>45219</v>
      </c>
      <c r="AH44" t="s">
        <v>938</v>
      </c>
    </row>
    <row r="45" spans="1:34" x14ac:dyDescent="0.25">
      <c r="A45">
        <v>2023</v>
      </c>
      <c r="B45" s="3">
        <v>45108</v>
      </c>
      <c r="C45" s="3">
        <v>45199</v>
      </c>
      <c r="D45" t="s">
        <v>85</v>
      </c>
      <c r="E45" t="s">
        <v>348</v>
      </c>
      <c r="F45" t="s">
        <v>348</v>
      </c>
      <c r="G45" t="s">
        <v>348</v>
      </c>
      <c r="H45" t="s">
        <v>269</v>
      </c>
      <c r="I45" s="4" t="s">
        <v>349</v>
      </c>
      <c r="J45" s="4" t="s">
        <v>350</v>
      </c>
      <c r="K45" s="4" t="s">
        <v>271</v>
      </c>
      <c r="L45" s="4" t="s">
        <v>95</v>
      </c>
      <c r="M45" s="4" t="s">
        <v>98</v>
      </c>
      <c r="N45" s="7">
        <v>8629.02</v>
      </c>
      <c r="O45" t="s">
        <v>936</v>
      </c>
      <c r="P45" s="7">
        <v>7300.44</v>
      </c>
      <c r="Q45" t="s">
        <v>936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937</v>
      </c>
      <c r="AF45" s="3">
        <v>45219</v>
      </c>
      <c r="AG45" s="3">
        <v>45219</v>
      </c>
      <c r="AH45" t="s">
        <v>938</v>
      </c>
    </row>
    <row r="46" spans="1:34" x14ac:dyDescent="0.25">
      <c r="A46">
        <v>2023</v>
      </c>
      <c r="B46" s="3">
        <v>45108</v>
      </c>
      <c r="C46" s="3">
        <v>45199</v>
      </c>
      <c r="D46" t="s">
        <v>85</v>
      </c>
      <c r="E46" t="s">
        <v>288</v>
      </c>
      <c r="F46" t="s">
        <v>288</v>
      </c>
      <c r="G46" t="s">
        <v>288</v>
      </c>
      <c r="H46" t="s">
        <v>224</v>
      </c>
      <c r="I46" s="4" t="s">
        <v>351</v>
      </c>
      <c r="J46" s="4" t="s">
        <v>245</v>
      </c>
      <c r="K46" s="4" t="s">
        <v>352</v>
      </c>
      <c r="L46" s="4" t="s">
        <v>96</v>
      </c>
      <c r="M46" s="4" t="s">
        <v>97</v>
      </c>
      <c r="N46" s="7">
        <v>10709.579999999998</v>
      </c>
      <c r="O46" t="s">
        <v>936</v>
      </c>
      <c r="P46" s="7">
        <v>9173.92</v>
      </c>
      <c r="Q46" t="s">
        <v>936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937</v>
      </c>
      <c r="AF46" s="3">
        <v>45219</v>
      </c>
      <c r="AG46" s="3">
        <v>45219</v>
      </c>
      <c r="AH46" t="s">
        <v>938</v>
      </c>
    </row>
    <row r="47" spans="1:34" x14ac:dyDescent="0.25">
      <c r="A47">
        <v>2023</v>
      </c>
      <c r="B47" s="3">
        <v>45108</v>
      </c>
      <c r="C47" s="3">
        <v>45199</v>
      </c>
      <c r="D47" t="s">
        <v>85</v>
      </c>
      <c r="E47" t="s">
        <v>337</v>
      </c>
      <c r="F47" t="s">
        <v>337</v>
      </c>
      <c r="G47" t="s">
        <v>337</v>
      </c>
      <c r="H47" t="s">
        <v>219</v>
      </c>
      <c r="I47" s="4" t="s">
        <v>353</v>
      </c>
      <c r="J47" s="4" t="s">
        <v>354</v>
      </c>
      <c r="K47" s="4" t="s">
        <v>355</v>
      </c>
      <c r="L47" s="4" t="s">
        <v>95</v>
      </c>
      <c r="M47" s="4" t="s">
        <v>98</v>
      </c>
      <c r="N47" s="7">
        <v>5964.9</v>
      </c>
      <c r="O47" t="s">
        <v>936</v>
      </c>
      <c r="P47" s="7">
        <v>5340.2</v>
      </c>
      <c r="Q47" t="s">
        <v>936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937</v>
      </c>
      <c r="AF47" s="3">
        <v>45219</v>
      </c>
      <c r="AG47" s="3">
        <v>45219</v>
      </c>
      <c r="AH47" t="s">
        <v>938</v>
      </c>
    </row>
    <row r="48" spans="1:34" x14ac:dyDescent="0.25">
      <c r="A48">
        <v>2023</v>
      </c>
      <c r="B48" s="3">
        <v>45108</v>
      </c>
      <c r="C48" s="3">
        <v>45199</v>
      </c>
      <c r="D48" t="s">
        <v>85</v>
      </c>
      <c r="E48" t="s">
        <v>356</v>
      </c>
      <c r="F48" t="s">
        <v>356</v>
      </c>
      <c r="G48" t="s">
        <v>356</v>
      </c>
      <c r="H48" t="s">
        <v>224</v>
      </c>
      <c r="I48" s="4" t="s">
        <v>357</v>
      </c>
      <c r="J48" s="4" t="s">
        <v>358</v>
      </c>
      <c r="K48" s="4" t="s">
        <v>359</v>
      </c>
      <c r="L48" s="4" t="s">
        <v>95</v>
      </c>
      <c r="M48" s="4" t="s">
        <v>98</v>
      </c>
      <c r="N48" s="7">
        <v>9281.58</v>
      </c>
      <c r="O48" t="s">
        <v>936</v>
      </c>
      <c r="P48" s="7">
        <v>11908.08</v>
      </c>
      <c r="Q48" t="s">
        <v>936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937</v>
      </c>
      <c r="AF48" s="3">
        <v>45219</v>
      </c>
      <c r="AG48" s="3">
        <v>45219</v>
      </c>
      <c r="AH48" t="s">
        <v>938</v>
      </c>
    </row>
    <row r="49" spans="1:34" x14ac:dyDescent="0.25">
      <c r="A49">
        <v>2023</v>
      </c>
      <c r="B49" s="3">
        <v>45108</v>
      </c>
      <c r="C49" s="3">
        <v>45199</v>
      </c>
      <c r="D49" t="s">
        <v>85</v>
      </c>
      <c r="E49" t="s">
        <v>337</v>
      </c>
      <c r="F49" t="s">
        <v>337</v>
      </c>
      <c r="G49" t="s">
        <v>337</v>
      </c>
      <c r="H49" t="s">
        <v>238</v>
      </c>
      <c r="I49" s="4" t="s">
        <v>360</v>
      </c>
      <c r="J49" s="4" t="s">
        <v>361</v>
      </c>
      <c r="K49" s="4" t="s">
        <v>255</v>
      </c>
      <c r="L49" s="4" t="s">
        <v>96</v>
      </c>
      <c r="M49" s="4" t="s">
        <v>97</v>
      </c>
      <c r="N49" s="7">
        <v>7395.9000000000005</v>
      </c>
      <c r="O49" t="s">
        <v>936</v>
      </c>
      <c r="P49" s="7">
        <v>6295.82</v>
      </c>
      <c r="Q49" t="s">
        <v>936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937</v>
      </c>
      <c r="AF49" s="3">
        <v>45219</v>
      </c>
      <c r="AG49" s="3">
        <v>45219</v>
      </c>
      <c r="AH49" t="s">
        <v>938</v>
      </c>
    </row>
    <row r="50" spans="1:34" x14ac:dyDescent="0.25">
      <c r="A50">
        <v>2023</v>
      </c>
      <c r="B50" s="3">
        <v>45108</v>
      </c>
      <c r="C50" s="3">
        <v>45199</v>
      </c>
      <c r="D50" t="s">
        <v>85</v>
      </c>
      <c r="E50" t="s">
        <v>337</v>
      </c>
      <c r="F50" t="s">
        <v>337</v>
      </c>
      <c r="G50" t="s">
        <v>337</v>
      </c>
      <c r="H50" t="s">
        <v>238</v>
      </c>
      <c r="I50" s="4" t="s">
        <v>362</v>
      </c>
      <c r="J50" s="4" t="s">
        <v>363</v>
      </c>
      <c r="K50" s="4" t="s">
        <v>364</v>
      </c>
      <c r="L50" s="4" t="s">
        <v>95</v>
      </c>
      <c r="M50" s="4" t="s">
        <v>98</v>
      </c>
      <c r="N50" s="7">
        <v>7395.9000000000005</v>
      </c>
      <c r="O50" t="s">
        <v>936</v>
      </c>
      <c r="P50" s="7">
        <v>6295.82</v>
      </c>
      <c r="Q50" t="s">
        <v>936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937</v>
      </c>
      <c r="AF50" s="3">
        <v>45219</v>
      </c>
      <c r="AG50" s="3">
        <v>45219</v>
      </c>
      <c r="AH50" t="s">
        <v>938</v>
      </c>
    </row>
    <row r="51" spans="1:34" x14ac:dyDescent="0.25">
      <c r="A51">
        <v>2023</v>
      </c>
      <c r="B51" s="3">
        <v>45108</v>
      </c>
      <c r="C51" s="3">
        <v>45199</v>
      </c>
      <c r="D51" t="s">
        <v>85</v>
      </c>
      <c r="E51" t="s">
        <v>337</v>
      </c>
      <c r="F51" t="s">
        <v>337</v>
      </c>
      <c r="G51" t="s">
        <v>337</v>
      </c>
      <c r="H51" t="s">
        <v>238</v>
      </c>
      <c r="I51" s="4" t="s">
        <v>365</v>
      </c>
      <c r="J51" s="4" t="s">
        <v>366</v>
      </c>
      <c r="K51" s="4" t="s">
        <v>367</v>
      </c>
      <c r="L51" s="4" t="s">
        <v>95</v>
      </c>
      <c r="M51" s="4" t="s">
        <v>98</v>
      </c>
      <c r="N51" s="7">
        <v>7395.9000000000005</v>
      </c>
      <c r="O51" t="s">
        <v>936</v>
      </c>
      <c r="P51" s="7">
        <v>6295.82</v>
      </c>
      <c r="Q51" t="s">
        <v>936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937</v>
      </c>
      <c r="AF51" s="3">
        <v>45219</v>
      </c>
      <c r="AG51" s="3">
        <v>45219</v>
      </c>
      <c r="AH51" t="s">
        <v>938</v>
      </c>
    </row>
    <row r="52" spans="1:34" x14ac:dyDescent="0.25">
      <c r="A52">
        <v>2023</v>
      </c>
      <c r="B52" s="3">
        <v>45108</v>
      </c>
      <c r="C52" s="3">
        <v>45199</v>
      </c>
      <c r="D52" t="s">
        <v>85</v>
      </c>
      <c r="E52" t="s">
        <v>288</v>
      </c>
      <c r="F52" t="s">
        <v>288</v>
      </c>
      <c r="G52" t="s">
        <v>288</v>
      </c>
      <c r="H52" t="s">
        <v>238</v>
      </c>
      <c r="I52" s="4" t="s">
        <v>368</v>
      </c>
      <c r="J52" s="4" t="s">
        <v>369</v>
      </c>
      <c r="K52" s="4" t="s">
        <v>370</v>
      </c>
      <c r="L52" s="4" t="s">
        <v>95</v>
      </c>
      <c r="M52" s="4" t="s">
        <v>98</v>
      </c>
      <c r="N52" s="7">
        <v>10709.579999999998</v>
      </c>
      <c r="O52" t="s">
        <v>936</v>
      </c>
      <c r="P52" s="7">
        <v>9173.92</v>
      </c>
      <c r="Q52" t="s">
        <v>936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937</v>
      </c>
      <c r="AF52" s="3">
        <v>45219</v>
      </c>
      <c r="AG52" s="3">
        <v>45219</v>
      </c>
      <c r="AH52" t="s">
        <v>938</v>
      </c>
    </row>
    <row r="53" spans="1:34" x14ac:dyDescent="0.25">
      <c r="A53">
        <v>2023</v>
      </c>
      <c r="B53" s="3">
        <v>45108</v>
      </c>
      <c r="C53" s="3">
        <v>45199</v>
      </c>
      <c r="D53" t="s">
        <v>85</v>
      </c>
      <c r="E53" t="s">
        <v>337</v>
      </c>
      <c r="F53" t="s">
        <v>337</v>
      </c>
      <c r="G53" t="s">
        <v>337</v>
      </c>
      <c r="H53" t="s">
        <v>238</v>
      </c>
      <c r="I53" s="4" t="s">
        <v>371</v>
      </c>
      <c r="J53" s="4" t="s">
        <v>372</v>
      </c>
      <c r="K53" s="4" t="s">
        <v>373</v>
      </c>
      <c r="L53" s="4" t="s">
        <v>95</v>
      </c>
      <c r="M53" s="4" t="s">
        <v>98</v>
      </c>
      <c r="N53" s="7">
        <v>8629.02</v>
      </c>
      <c r="O53" t="s">
        <v>936</v>
      </c>
      <c r="P53" s="7">
        <v>7300.44</v>
      </c>
      <c r="Q53" t="s">
        <v>936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937</v>
      </c>
      <c r="AF53" s="3">
        <v>45219</v>
      </c>
      <c r="AG53" s="3">
        <v>45219</v>
      </c>
      <c r="AH53" t="s">
        <v>938</v>
      </c>
    </row>
    <row r="54" spans="1:34" x14ac:dyDescent="0.25">
      <c r="A54">
        <v>2023</v>
      </c>
      <c r="B54" s="3">
        <v>45108</v>
      </c>
      <c r="C54" s="3">
        <v>45199</v>
      </c>
      <c r="D54" t="s">
        <v>85</v>
      </c>
      <c r="E54" t="s">
        <v>337</v>
      </c>
      <c r="F54" t="s">
        <v>337</v>
      </c>
      <c r="G54" t="s">
        <v>337</v>
      </c>
      <c r="H54" t="s">
        <v>238</v>
      </c>
      <c r="I54" s="4" t="s">
        <v>374</v>
      </c>
      <c r="J54" s="4" t="s">
        <v>307</v>
      </c>
      <c r="K54" s="4" t="s">
        <v>375</v>
      </c>
      <c r="L54" s="4" t="s">
        <v>95</v>
      </c>
      <c r="M54" s="4" t="s">
        <v>98</v>
      </c>
      <c r="N54" s="7">
        <v>8629.02</v>
      </c>
      <c r="O54" t="s">
        <v>936</v>
      </c>
      <c r="P54" s="7">
        <v>7300.44</v>
      </c>
      <c r="Q54" t="s">
        <v>936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937</v>
      </c>
      <c r="AF54" s="3">
        <v>45219</v>
      </c>
      <c r="AG54" s="3">
        <v>45219</v>
      </c>
      <c r="AH54" t="s">
        <v>938</v>
      </c>
    </row>
    <row r="55" spans="1:34" x14ac:dyDescent="0.25">
      <c r="A55">
        <v>2023</v>
      </c>
      <c r="B55" s="3">
        <v>45108</v>
      </c>
      <c r="C55" s="3">
        <v>45199</v>
      </c>
      <c r="D55" t="s">
        <v>85</v>
      </c>
      <c r="E55" t="s">
        <v>337</v>
      </c>
      <c r="F55" t="s">
        <v>337</v>
      </c>
      <c r="G55" t="s">
        <v>337</v>
      </c>
      <c r="H55" t="s">
        <v>238</v>
      </c>
      <c r="I55" s="4" t="s">
        <v>376</v>
      </c>
      <c r="J55" s="4" t="s">
        <v>302</v>
      </c>
      <c r="K55" s="4" t="s">
        <v>330</v>
      </c>
      <c r="L55" s="4" t="s">
        <v>96</v>
      </c>
      <c r="M55" s="4" t="s">
        <v>97</v>
      </c>
      <c r="N55" s="7">
        <v>7395.9000000000005</v>
      </c>
      <c r="O55" t="s">
        <v>936</v>
      </c>
      <c r="P55" s="7">
        <v>6295.82</v>
      </c>
      <c r="Q55" t="s">
        <v>936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937</v>
      </c>
      <c r="AF55" s="3">
        <v>45219</v>
      </c>
      <c r="AG55" s="3">
        <v>45219</v>
      </c>
      <c r="AH55" t="s">
        <v>938</v>
      </c>
    </row>
    <row r="56" spans="1:34" x14ac:dyDescent="0.25">
      <c r="A56">
        <v>2023</v>
      </c>
      <c r="B56" s="3">
        <v>45108</v>
      </c>
      <c r="C56" s="3">
        <v>45199</v>
      </c>
      <c r="D56" t="s">
        <v>85</v>
      </c>
      <c r="E56" t="s">
        <v>337</v>
      </c>
      <c r="F56" t="s">
        <v>337</v>
      </c>
      <c r="G56" t="s">
        <v>337</v>
      </c>
      <c r="H56" t="s">
        <v>238</v>
      </c>
      <c r="I56" s="4" t="s">
        <v>377</v>
      </c>
      <c r="J56" s="4" t="s">
        <v>241</v>
      </c>
      <c r="K56" s="4" t="s">
        <v>355</v>
      </c>
      <c r="L56" s="4" t="s">
        <v>96</v>
      </c>
      <c r="M56" s="4" t="s">
        <v>97</v>
      </c>
      <c r="N56" s="7">
        <v>7395.9000000000005</v>
      </c>
      <c r="O56" t="s">
        <v>936</v>
      </c>
      <c r="P56" s="7">
        <v>6295.82</v>
      </c>
      <c r="Q56" t="s">
        <v>936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937</v>
      </c>
      <c r="AF56" s="3">
        <v>45219</v>
      </c>
      <c r="AG56" s="3">
        <v>45219</v>
      </c>
      <c r="AH56" t="s">
        <v>938</v>
      </c>
    </row>
    <row r="57" spans="1:34" x14ac:dyDescent="0.25">
      <c r="A57">
        <v>2023</v>
      </c>
      <c r="B57" s="3">
        <v>45108</v>
      </c>
      <c r="C57" s="3">
        <v>45199</v>
      </c>
      <c r="D57" t="s">
        <v>85</v>
      </c>
      <c r="E57" t="s">
        <v>288</v>
      </c>
      <c r="F57" t="s">
        <v>288</v>
      </c>
      <c r="G57" t="s">
        <v>288</v>
      </c>
      <c r="H57" t="s">
        <v>219</v>
      </c>
      <c r="I57" s="4" t="s">
        <v>378</v>
      </c>
      <c r="J57" s="4" t="s">
        <v>379</v>
      </c>
      <c r="K57" s="4" t="s">
        <v>361</v>
      </c>
      <c r="L57" s="4" t="s">
        <v>95</v>
      </c>
      <c r="M57" s="4" t="s">
        <v>98</v>
      </c>
      <c r="N57" s="7">
        <v>10709.579999999998</v>
      </c>
      <c r="O57" t="s">
        <v>936</v>
      </c>
      <c r="P57" s="7">
        <v>9173.92</v>
      </c>
      <c r="Q57" t="s">
        <v>936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937</v>
      </c>
      <c r="AF57" s="3">
        <v>45219</v>
      </c>
      <c r="AG57" s="3">
        <v>45219</v>
      </c>
      <c r="AH57" t="s">
        <v>938</v>
      </c>
    </row>
    <row r="58" spans="1:34" x14ac:dyDescent="0.25">
      <c r="A58">
        <v>2023</v>
      </c>
      <c r="B58" s="3">
        <v>45108</v>
      </c>
      <c r="C58" s="3">
        <v>45199</v>
      </c>
      <c r="D58" t="s">
        <v>85</v>
      </c>
      <c r="E58" t="s">
        <v>380</v>
      </c>
      <c r="F58" t="s">
        <v>380</v>
      </c>
      <c r="G58" t="s">
        <v>380</v>
      </c>
      <c r="H58" t="s">
        <v>248</v>
      </c>
      <c r="I58" s="4" t="s">
        <v>381</v>
      </c>
      <c r="J58" s="4" t="s">
        <v>359</v>
      </c>
      <c r="K58" s="4" t="s">
        <v>254</v>
      </c>
      <c r="L58" s="4" t="s">
        <v>96</v>
      </c>
      <c r="M58" s="4" t="s">
        <v>97</v>
      </c>
      <c r="N58" s="7">
        <v>15673.880000000001</v>
      </c>
      <c r="O58" t="s">
        <v>936</v>
      </c>
      <c r="P58" s="7">
        <v>12901.74</v>
      </c>
      <c r="Q58" t="s">
        <v>936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937</v>
      </c>
      <c r="AF58" s="3">
        <v>45219</v>
      </c>
      <c r="AG58" s="3">
        <v>45219</v>
      </c>
      <c r="AH58" t="s">
        <v>938</v>
      </c>
    </row>
    <row r="59" spans="1:34" x14ac:dyDescent="0.25">
      <c r="A59">
        <v>2023</v>
      </c>
      <c r="B59" s="3">
        <v>45108</v>
      </c>
      <c r="C59" s="3">
        <v>45199</v>
      </c>
      <c r="D59" t="s">
        <v>85</v>
      </c>
      <c r="E59" t="s">
        <v>288</v>
      </c>
      <c r="F59" t="s">
        <v>288</v>
      </c>
      <c r="G59" t="s">
        <v>288</v>
      </c>
      <c r="H59" t="s">
        <v>228</v>
      </c>
      <c r="I59" s="4" t="s">
        <v>382</v>
      </c>
      <c r="J59" s="4" t="s">
        <v>305</v>
      </c>
      <c r="K59" s="4" t="s">
        <v>383</v>
      </c>
      <c r="L59" s="4" t="s">
        <v>96</v>
      </c>
      <c r="M59" s="4" t="s">
        <v>97</v>
      </c>
      <c r="N59" s="7">
        <v>8629.02</v>
      </c>
      <c r="O59" t="s">
        <v>936</v>
      </c>
      <c r="P59" s="7">
        <v>7300.44</v>
      </c>
      <c r="Q59" t="s">
        <v>936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937</v>
      </c>
      <c r="AF59" s="3">
        <v>45219</v>
      </c>
      <c r="AG59" s="3">
        <v>45219</v>
      </c>
      <c r="AH59" t="s">
        <v>938</v>
      </c>
    </row>
    <row r="60" spans="1:34" x14ac:dyDescent="0.25">
      <c r="A60">
        <v>2023</v>
      </c>
      <c r="B60" s="3">
        <v>45108</v>
      </c>
      <c r="C60" s="3">
        <v>45199</v>
      </c>
      <c r="D60" t="s">
        <v>85</v>
      </c>
      <c r="E60" t="s">
        <v>337</v>
      </c>
      <c r="F60" t="s">
        <v>337</v>
      </c>
      <c r="G60" t="s">
        <v>337</v>
      </c>
      <c r="H60" t="s">
        <v>238</v>
      </c>
      <c r="I60" s="4" t="s">
        <v>384</v>
      </c>
      <c r="J60" s="4" t="s">
        <v>330</v>
      </c>
      <c r="K60" s="4" t="s">
        <v>385</v>
      </c>
      <c r="L60" s="4" t="s">
        <v>95</v>
      </c>
      <c r="M60" s="4" t="s">
        <v>98</v>
      </c>
      <c r="N60" s="7">
        <v>8629.02</v>
      </c>
      <c r="O60" t="s">
        <v>936</v>
      </c>
      <c r="P60" s="7">
        <v>7300.44</v>
      </c>
      <c r="Q60" t="s">
        <v>936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937</v>
      </c>
      <c r="AF60" s="3">
        <v>45219</v>
      </c>
      <c r="AG60" s="3">
        <v>45219</v>
      </c>
      <c r="AH60" t="s">
        <v>938</v>
      </c>
    </row>
    <row r="61" spans="1:34" x14ac:dyDescent="0.25">
      <c r="A61">
        <v>2023</v>
      </c>
      <c r="B61" s="3">
        <v>45108</v>
      </c>
      <c r="C61" s="3">
        <v>45199</v>
      </c>
      <c r="D61" t="s">
        <v>85</v>
      </c>
      <c r="E61" t="s">
        <v>337</v>
      </c>
      <c r="F61" t="s">
        <v>337</v>
      </c>
      <c r="G61" t="s">
        <v>337</v>
      </c>
      <c r="H61" t="s">
        <v>224</v>
      </c>
      <c r="I61" s="4" t="s">
        <v>386</v>
      </c>
      <c r="J61" s="4" t="s">
        <v>375</v>
      </c>
      <c r="K61" s="4" t="s">
        <v>236</v>
      </c>
      <c r="L61" s="4" t="s">
        <v>96</v>
      </c>
      <c r="M61" s="4" t="s">
        <v>97</v>
      </c>
      <c r="N61" s="7">
        <v>7395.9000000000005</v>
      </c>
      <c r="O61" t="s">
        <v>936</v>
      </c>
      <c r="P61" s="7">
        <v>6295.82</v>
      </c>
      <c r="Q61" t="s">
        <v>936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937</v>
      </c>
      <c r="AF61" s="3">
        <v>45219</v>
      </c>
      <c r="AG61" s="3">
        <v>45219</v>
      </c>
      <c r="AH61" t="s">
        <v>938</v>
      </c>
    </row>
    <row r="62" spans="1:34" x14ac:dyDescent="0.25">
      <c r="A62">
        <v>2023</v>
      </c>
      <c r="B62" s="3">
        <v>45108</v>
      </c>
      <c r="C62" s="3">
        <v>45199</v>
      </c>
      <c r="D62" t="s">
        <v>85</v>
      </c>
      <c r="E62" t="s">
        <v>288</v>
      </c>
      <c r="F62" t="s">
        <v>288</v>
      </c>
      <c r="G62" t="s">
        <v>288</v>
      </c>
      <c r="H62" t="s">
        <v>238</v>
      </c>
      <c r="I62" s="4" t="s">
        <v>387</v>
      </c>
      <c r="J62" s="4" t="s">
        <v>366</v>
      </c>
      <c r="K62" s="4" t="s">
        <v>388</v>
      </c>
      <c r="L62" s="4" t="s">
        <v>96</v>
      </c>
      <c r="M62" s="4" t="s">
        <v>97</v>
      </c>
      <c r="N62" s="7">
        <v>8629.02</v>
      </c>
      <c r="O62" t="s">
        <v>936</v>
      </c>
      <c r="P62" s="7">
        <v>7300.44</v>
      </c>
      <c r="Q62" t="s">
        <v>936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937</v>
      </c>
      <c r="AF62" s="3">
        <v>45219</v>
      </c>
      <c r="AG62" s="3">
        <v>45219</v>
      </c>
      <c r="AH62" t="s">
        <v>938</v>
      </c>
    </row>
    <row r="63" spans="1:34" x14ac:dyDescent="0.25">
      <c r="A63">
        <v>2023</v>
      </c>
      <c r="B63" s="3">
        <v>45108</v>
      </c>
      <c r="C63" s="3">
        <v>45199</v>
      </c>
      <c r="D63" t="s">
        <v>85</v>
      </c>
      <c r="E63" t="s">
        <v>389</v>
      </c>
      <c r="F63" t="s">
        <v>389</v>
      </c>
      <c r="G63" t="s">
        <v>389</v>
      </c>
      <c r="H63" t="s">
        <v>390</v>
      </c>
      <c r="I63" s="4" t="s">
        <v>391</v>
      </c>
      <c r="J63" s="4" t="s">
        <v>255</v>
      </c>
      <c r="K63" s="4" t="s">
        <v>392</v>
      </c>
      <c r="L63" s="4" t="s">
        <v>95</v>
      </c>
      <c r="M63" s="4" t="s">
        <v>98</v>
      </c>
      <c r="N63" s="7">
        <v>15673.880000000001</v>
      </c>
      <c r="O63" t="s">
        <v>936</v>
      </c>
      <c r="P63" s="7">
        <v>12901.74</v>
      </c>
      <c r="Q63" t="s">
        <v>936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937</v>
      </c>
      <c r="AF63" s="3">
        <v>45219</v>
      </c>
      <c r="AG63" s="3">
        <v>45219</v>
      </c>
      <c r="AH63" t="s">
        <v>938</v>
      </c>
    </row>
    <row r="64" spans="1:34" x14ac:dyDescent="0.25">
      <c r="A64">
        <v>2023</v>
      </c>
      <c r="B64" s="3">
        <v>45108</v>
      </c>
      <c r="C64" s="3">
        <v>45199</v>
      </c>
      <c r="D64" t="s">
        <v>85</v>
      </c>
      <c r="E64" t="s">
        <v>280</v>
      </c>
      <c r="F64" t="s">
        <v>280</v>
      </c>
      <c r="G64" t="s">
        <v>280</v>
      </c>
      <c r="H64" t="s">
        <v>269</v>
      </c>
      <c r="I64" s="4" t="s">
        <v>393</v>
      </c>
      <c r="J64" s="4" t="s">
        <v>330</v>
      </c>
      <c r="K64" s="4" t="s">
        <v>394</v>
      </c>
      <c r="L64" s="4" t="s">
        <v>95</v>
      </c>
      <c r="M64" s="4" t="s">
        <v>98</v>
      </c>
      <c r="N64" s="7">
        <v>5964.9</v>
      </c>
      <c r="O64" t="s">
        <v>936</v>
      </c>
      <c r="P64" s="7">
        <v>5340.2</v>
      </c>
      <c r="Q64" t="s">
        <v>936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937</v>
      </c>
      <c r="AF64" s="3">
        <v>45219</v>
      </c>
      <c r="AG64" s="3">
        <v>45219</v>
      </c>
      <c r="AH64" t="s">
        <v>938</v>
      </c>
    </row>
    <row r="65" spans="1:34" x14ac:dyDescent="0.25">
      <c r="A65">
        <v>2023</v>
      </c>
      <c r="B65" s="3">
        <v>45108</v>
      </c>
      <c r="C65" s="3">
        <v>45199</v>
      </c>
      <c r="D65" t="s">
        <v>85</v>
      </c>
      <c r="E65" t="s">
        <v>280</v>
      </c>
      <c r="F65" t="s">
        <v>280</v>
      </c>
      <c r="G65" t="s">
        <v>280</v>
      </c>
      <c r="H65" t="s">
        <v>269</v>
      </c>
      <c r="I65" s="4" t="s">
        <v>395</v>
      </c>
      <c r="J65" s="4" t="s">
        <v>255</v>
      </c>
      <c r="K65" s="4" t="s">
        <v>396</v>
      </c>
      <c r="L65" s="4" t="s">
        <v>95</v>
      </c>
      <c r="M65" s="4" t="s">
        <v>98</v>
      </c>
      <c r="N65" s="7">
        <v>5964.9</v>
      </c>
      <c r="O65" t="s">
        <v>936</v>
      </c>
      <c r="P65" s="7">
        <v>5340.2</v>
      </c>
      <c r="Q65" t="s">
        <v>936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937</v>
      </c>
      <c r="AF65" s="3">
        <v>45219</v>
      </c>
      <c r="AG65" s="3">
        <v>45219</v>
      </c>
      <c r="AH65" t="s">
        <v>938</v>
      </c>
    </row>
    <row r="66" spans="1:34" x14ac:dyDescent="0.25">
      <c r="A66">
        <v>2023</v>
      </c>
      <c r="B66" s="3">
        <v>45108</v>
      </c>
      <c r="C66" s="3">
        <v>45199</v>
      </c>
      <c r="D66" t="s">
        <v>85</v>
      </c>
      <c r="E66" t="s">
        <v>280</v>
      </c>
      <c r="F66" t="s">
        <v>280</v>
      </c>
      <c r="G66" t="s">
        <v>280</v>
      </c>
      <c r="H66" t="s">
        <v>269</v>
      </c>
      <c r="I66" s="4" t="s">
        <v>397</v>
      </c>
      <c r="J66" s="4" t="s">
        <v>398</v>
      </c>
      <c r="K66" s="4" t="s">
        <v>399</v>
      </c>
      <c r="L66" s="4" t="s">
        <v>95</v>
      </c>
      <c r="M66" s="4" t="s">
        <v>98</v>
      </c>
      <c r="N66" s="7">
        <v>5964.9</v>
      </c>
      <c r="O66" t="s">
        <v>936</v>
      </c>
      <c r="P66" s="7">
        <v>5340.2</v>
      </c>
      <c r="Q66" t="s">
        <v>936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937</v>
      </c>
      <c r="AF66" s="3">
        <v>45219</v>
      </c>
      <c r="AG66" s="3">
        <v>45219</v>
      </c>
      <c r="AH66" t="s">
        <v>938</v>
      </c>
    </row>
    <row r="67" spans="1:34" x14ac:dyDescent="0.25">
      <c r="A67">
        <v>2023</v>
      </c>
      <c r="B67" s="3">
        <v>45108</v>
      </c>
      <c r="C67" s="3">
        <v>45199</v>
      </c>
      <c r="D67" t="s">
        <v>85</v>
      </c>
      <c r="E67" t="s">
        <v>280</v>
      </c>
      <c r="F67" t="s">
        <v>280</v>
      </c>
      <c r="G67" t="s">
        <v>280</v>
      </c>
      <c r="H67" t="s">
        <v>269</v>
      </c>
      <c r="I67" s="4" t="s">
        <v>400</v>
      </c>
      <c r="J67" s="4" t="s">
        <v>401</v>
      </c>
      <c r="K67" s="4" t="s">
        <v>402</v>
      </c>
      <c r="L67" s="4" t="s">
        <v>95</v>
      </c>
      <c r="M67" s="4" t="s">
        <v>98</v>
      </c>
      <c r="N67" s="7">
        <v>5964.9</v>
      </c>
      <c r="O67" t="s">
        <v>936</v>
      </c>
      <c r="P67" s="7">
        <v>5340.2</v>
      </c>
      <c r="Q67" t="s">
        <v>936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937</v>
      </c>
      <c r="AF67" s="3">
        <v>45219</v>
      </c>
      <c r="AG67" s="3">
        <v>45219</v>
      </c>
      <c r="AH67" t="s">
        <v>938</v>
      </c>
    </row>
    <row r="68" spans="1:34" x14ac:dyDescent="0.25">
      <c r="A68">
        <v>2023</v>
      </c>
      <c r="B68" s="3">
        <v>45108</v>
      </c>
      <c r="C68" s="3">
        <v>45199</v>
      </c>
      <c r="D68" t="s">
        <v>85</v>
      </c>
      <c r="E68" t="s">
        <v>288</v>
      </c>
      <c r="F68" t="s">
        <v>288</v>
      </c>
      <c r="G68" t="s">
        <v>288</v>
      </c>
      <c r="H68" t="s">
        <v>390</v>
      </c>
      <c r="I68" s="4" t="s">
        <v>403</v>
      </c>
      <c r="J68" s="4" t="s">
        <v>404</v>
      </c>
      <c r="K68" s="4" t="s">
        <v>355</v>
      </c>
      <c r="L68" s="4" t="s">
        <v>95</v>
      </c>
      <c r="M68" s="4" t="s">
        <v>98</v>
      </c>
      <c r="N68" s="7">
        <v>7395.9000000000005</v>
      </c>
      <c r="O68" t="s">
        <v>936</v>
      </c>
      <c r="P68" s="7">
        <v>6295.82</v>
      </c>
      <c r="Q68" t="s">
        <v>936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937</v>
      </c>
      <c r="AF68" s="3">
        <v>45219</v>
      </c>
      <c r="AG68" s="3">
        <v>45219</v>
      </c>
      <c r="AH68" t="s">
        <v>938</v>
      </c>
    </row>
    <row r="69" spans="1:34" x14ac:dyDescent="0.25">
      <c r="A69">
        <v>2023</v>
      </c>
      <c r="B69" s="3">
        <v>45108</v>
      </c>
      <c r="C69" s="3">
        <v>45199</v>
      </c>
      <c r="D69" t="s">
        <v>85</v>
      </c>
      <c r="E69" t="s">
        <v>288</v>
      </c>
      <c r="F69" t="s">
        <v>288</v>
      </c>
      <c r="G69" t="s">
        <v>288</v>
      </c>
      <c r="H69" t="s">
        <v>233</v>
      </c>
      <c r="I69" s="4" t="s">
        <v>405</v>
      </c>
      <c r="J69" s="4" t="s">
        <v>406</v>
      </c>
      <c r="K69" s="4" t="s">
        <v>407</v>
      </c>
      <c r="L69" s="4" t="s">
        <v>95</v>
      </c>
      <c r="M69" s="4" t="s">
        <v>98</v>
      </c>
      <c r="N69" s="7">
        <v>11942.919999999998</v>
      </c>
      <c r="O69" t="s">
        <v>936</v>
      </c>
      <c r="P69" s="7">
        <v>10126.74</v>
      </c>
      <c r="Q69" t="s">
        <v>936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937</v>
      </c>
      <c r="AF69" s="3">
        <v>45219</v>
      </c>
      <c r="AG69" s="3">
        <v>45219</v>
      </c>
      <c r="AH69" t="s">
        <v>938</v>
      </c>
    </row>
    <row r="70" spans="1:34" x14ac:dyDescent="0.25">
      <c r="A70">
        <v>2023</v>
      </c>
      <c r="B70" s="3">
        <v>45108</v>
      </c>
      <c r="C70" s="3">
        <v>45199</v>
      </c>
      <c r="D70" t="s">
        <v>85</v>
      </c>
      <c r="E70" t="s">
        <v>408</v>
      </c>
      <c r="F70" t="s">
        <v>408</v>
      </c>
      <c r="G70" t="s">
        <v>408</v>
      </c>
      <c r="H70" t="s">
        <v>233</v>
      </c>
      <c r="I70" s="4" t="s">
        <v>409</v>
      </c>
      <c r="J70" s="4" t="s">
        <v>410</v>
      </c>
      <c r="K70" s="4" t="s">
        <v>255</v>
      </c>
      <c r="L70" s="4" t="s">
        <v>95</v>
      </c>
      <c r="M70" s="4" t="s">
        <v>98</v>
      </c>
      <c r="N70" s="7">
        <v>11942.919999999998</v>
      </c>
      <c r="O70" t="s">
        <v>936</v>
      </c>
      <c r="P70" s="7">
        <v>10126.74</v>
      </c>
      <c r="Q70" t="s">
        <v>936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937</v>
      </c>
      <c r="AF70" s="3">
        <v>45219</v>
      </c>
      <c r="AG70" s="3">
        <v>45219</v>
      </c>
      <c r="AH70" t="s">
        <v>938</v>
      </c>
    </row>
    <row r="71" spans="1:34" x14ac:dyDescent="0.25">
      <c r="A71">
        <v>2023</v>
      </c>
      <c r="B71" s="3">
        <v>45108</v>
      </c>
      <c r="C71" s="3">
        <v>45199</v>
      </c>
      <c r="D71" t="s">
        <v>85</v>
      </c>
      <c r="E71" t="s">
        <v>288</v>
      </c>
      <c r="F71" t="s">
        <v>288</v>
      </c>
      <c r="G71" t="s">
        <v>288</v>
      </c>
      <c r="H71" t="s">
        <v>219</v>
      </c>
      <c r="I71" s="4" t="s">
        <v>411</v>
      </c>
      <c r="J71" s="4" t="s">
        <v>302</v>
      </c>
      <c r="K71" s="4" t="s">
        <v>235</v>
      </c>
      <c r="L71" s="4" t="s">
        <v>96</v>
      </c>
      <c r="M71" s="4" t="s">
        <v>97</v>
      </c>
      <c r="N71" s="7">
        <v>11942.919999999998</v>
      </c>
      <c r="O71" t="s">
        <v>936</v>
      </c>
      <c r="P71" s="7">
        <v>10126.74</v>
      </c>
      <c r="Q71" t="s">
        <v>936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937</v>
      </c>
      <c r="AF71" s="3">
        <v>45219</v>
      </c>
      <c r="AG71" s="3">
        <v>45219</v>
      </c>
      <c r="AH71" t="s">
        <v>938</v>
      </c>
    </row>
    <row r="72" spans="1:34" x14ac:dyDescent="0.25">
      <c r="A72">
        <v>2023</v>
      </c>
      <c r="B72" s="3">
        <v>45108</v>
      </c>
      <c r="C72" s="3">
        <v>45199</v>
      </c>
      <c r="D72" t="s">
        <v>85</v>
      </c>
      <c r="E72" t="s">
        <v>348</v>
      </c>
      <c r="F72" t="s">
        <v>348</v>
      </c>
      <c r="G72" t="s">
        <v>348</v>
      </c>
      <c r="H72" t="s">
        <v>233</v>
      </c>
      <c r="I72" s="4" t="s">
        <v>412</v>
      </c>
      <c r="J72" s="4" t="s">
        <v>413</v>
      </c>
      <c r="K72" s="4" t="s">
        <v>414</v>
      </c>
      <c r="L72" s="4" t="s">
        <v>95</v>
      </c>
      <c r="M72" s="4" t="s">
        <v>98</v>
      </c>
      <c r="N72" s="7">
        <v>11942.919999999998</v>
      </c>
      <c r="O72" t="s">
        <v>936</v>
      </c>
      <c r="P72" s="7">
        <v>10126.74</v>
      </c>
      <c r="Q72" t="s">
        <v>936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937</v>
      </c>
      <c r="AF72" s="3">
        <v>45219</v>
      </c>
      <c r="AG72" s="3">
        <v>45219</v>
      </c>
      <c r="AH72" t="s">
        <v>938</v>
      </c>
    </row>
    <row r="73" spans="1:34" x14ac:dyDescent="0.25">
      <c r="A73">
        <v>2023</v>
      </c>
      <c r="B73" s="3">
        <v>45108</v>
      </c>
      <c r="C73" s="3">
        <v>45199</v>
      </c>
      <c r="D73" t="s">
        <v>85</v>
      </c>
      <c r="E73" t="s">
        <v>288</v>
      </c>
      <c r="F73" t="s">
        <v>288</v>
      </c>
      <c r="G73" t="s">
        <v>288</v>
      </c>
      <c r="H73" t="s">
        <v>233</v>
      </c>
      <c r="I73" s="4" t="s">
        <v>393</v>
      </c>
      <c r="J73" s="4" t="s">
        <v>336</v>
      </c>
      <c r="K73" s="4" t="s">
        <v>415</v>
      </c>
      <c r="L73" s="4" t="s">
        <v>95</v>
      </c>
      <c r="M73" s="4" t="s">
        <v>98</v>
      </c>
      <c r="N73" s="7">
        <v>11942.919999999998</v>
      </c>
      <c r="O73" t="s">
        <v>936</v>
      </c>
      <c r="P73" s="7">
        <v>10126.74</v>
      </c>
      <c r="Q73" t="s">
        <v>936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937</v>
      </c>
      <c r="AF73" s="3">
        <v>45219</v>
      </c>
      <c r="AG73" s="3">
        <v>45219</v>
      </c>
      <c r="AH73" t="s">
        <v>938</v>
      </c>
    </row>
    <row r="74" spans="1:34" x14ac:dyDescent="0.25">
      <c r="A74">
        <v>2023</v>
      </c>
      <c r="B74" s="3">
        <v>45108</v>
      </c>
      <c r="C74" s="3">
        <v>45199</v>
      </c>
      <c r="D74" t="s">
        <v>85</v>
      </c>
      <c r="E74" t="s">
        <v>280</v>
      </c>
      <c r="F74" t="s">
        <v>280</v>
      </c>
      <c r="G74" t="s">
        <v>280</v>
      </c>
      <c r="H74" t="s">
        <v>269</v>
      </c>
      <c r="I74" s="4" t="s">
        <v>416</v>
      </c>
      <c r="J74" s="4" t="s">
        <v>307</v>
      </c>
      <c r="K74" s="4" t="s">
        <v>417</v>
      </c>
      <c r="L74" s="4" t="s">
        <v>96</v>
      </c>
      <c r="M74" s="4" t="s">
        <v>97</v>
      </c>
      <c r="N74" s="7">
        <v>9242.9599999999991</v>
      </c>
      <c r="O74" t="s">
        <v>936</v>
      </c>
      <c r="P74" s="7">
        <v>7925.4</v>
      </c>
      <c r="Q74" t="s">
        <v>936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937</v>
      </c>
      <c r="AF74" s="3">
        <v>45219</v>
      </c>
      <c r="AG74" s="3">
        <v>45219</v>
      </c>
      <c r="AH74" t="s">
        <v>938</v>
      </c>
    </row>
    <row r="75" spans="1:34" x14ac:dyDescent="0.25">
      <c r="A75">
        <v>2023</v>
      </c>
      <c r="B75" s="3">
        <v>45108</v>
      </c>
      <c r="C75" s="3">
        <v>45199</v>
      </c>
      <c r="D75" t="s">
        <v>85</v>
      </c>
      <c r="E75" t="s">
        <v>288</v>
      </c>
      <c r="F75" t="s">
        <v>288</v>
      </c>
      <c r="G75" t="s">
        <v>288</v>
      </c>
      <c r="H75" t="s">
        <v>269</v>
      </c>
      <c r="I75" s="4" t="s">
        <v>418</v>
      </c>
      <c r="J75" s="4" t="s">
        <v>336</v>
      </c>
      <c r="K75" s="4" t="s">
        <v>419</v>
      </c>
      <c r="L75" s="4" t="s">
        <v>95</v>
      </c>
      <c r="M75" s="4" t="s">
        <v>98</v>
      </c>
      <c r="N75" s="7">
        <v>7394.82</v>
      </c>
      <c r="O75" t="s">
        <v>936</v>
      </c>
      <c r="P75" s="7">
        <v>6294.94</v>
      </c>
      <c r="Q75" t="s">
        <v>936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937</v>
      </c>
      <c r="AF75" s="3">
        <v>45219</v>
      </c>
      <c r="AG75" s="3">
        <v>45219</v>
      </c>
      <c r="AH75" t="s">
        <v>938</v>
      </c>
    </row>
    <row r="76" spans="1:34" x14ac:dyDescent="0.25">
      <c r="A76">
        <v>2023</v>
      </c>
      <c r="B76" s="3">
        <v>45108</v>
      </c>
      <c r="C76" s="3">
        <v>45199</v>
      </c>
      <c r="D76" t="s">
        <v>85</v>
      </c>
      <c r="E76" t="s">
        <v>420</v>
      </c>
      <c r="F76" t="s">
        <v>420</v>
      </c>
      <c r="G76" t="s">
        <v>420</v>
      </c>
      <c r="H76" t="s">
        <v>224</v>
      </c>
      <c r="I76" s="4" t="s">
        <v>421</v>
      </c>
      <c r="J76" s="4" t="s">
        <v>422</v>
      </c>
      <c r="K76" s="4" t="s">
        <v>423</v>
      </c>
      <c r="L76" s="4" t="s">
        <v>96</v>
      </c>
      <c r="M76" s="4" t="s">
        <v>97</v>
      </c>
      <c r="N76" s="7">
        <v>15673.880000000001</v>
      </c>
      <c r="O76" t="s">
        <v>936</v>
      </c>
      <c r="P76" s="7">
        <v>12901.74</v>
      </c>
      <c r="Q76" t="s">
        <v>936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937</v>
      </c>
      <c r="AF76" s="3">
        <v>45219</v>
      </c>
      <c r="AG76" s="3">
        <v>45219</v>
      </c>
      <c r="AH76" t="s">
        <v>938</v>
      </c>
    </row>
    <row r="77" spans="1:34" x14ac:dyDescent="0.25">
      <c r="A77">
        <v>2023</v>
      </c>
      <c r="B77" s="3">
        <v>45108</v>
      </c>
      <c r="C77" s="3">
        <v>45199</v>
      </c>
      <c r="D77" t="s">
        <v>85</v>
      </c>
      <c r="E77" t="s">
        <v>424</v>
      </c>
      <c r="F77" t="s">
        <v>424</v>
      </c>
      <c r="G77" t="s">
        <v>424</v>
      </c>
      <c r="H77" t="s">
        <v>228</v>
      </c>
      <c r="I77" s="4" t="s">
        <v>425</v>
      </c>
      <c r="K77" s="4" t="s">
        <v>352</v>
      </c>
      <c r="L77" s="4" t="s">
        <v>95</v>
      </c>
      <c r="M77" s="4" t="s">
        <v>98</v>
      </c>
      <c r="N77" s="7">
        <v>5964.9</v>
      </c>
      <c r="O77" t="s">
        <v>936</v>
      </c>
      <c r="P77" s="7">
        <v>5340.2</v>
      </c>
      <c r="Q77" t="s">
        <v>936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937</v>
      </c>
      <c r="AF77" s="3">
        <v>45219</v>
      </c>
      <c r="AG77" s="3">
        <v>45219</v>
      </c>
      <c r="AH77" t="s">
        <v>938</v>
      </c>
    </row>
    <row r="78" spans="1:34" x14ac:dyDescent="0.25">
      <c r="A78">
        <v>2023</v>
      </c>
      <c r="B78" s="3">
        <v>45108</v>
      </c>
      <c r="C78" s="3">
        <v>45199</v>
      </c>
      <c r="D78" t="s">
        <v>85</v>
      </c>
      <c r="E78" t="s">
        <v>426</v>
      </c>
      <c r="F78" t="s">
        <v>426</v>
      </c>
      <c r="G78" t="s">
        <v>426</v>
      </c>
      <c r="H78" t="s">
        <v>238</v>
      </c>
      <c r="I78" s="4" t="s">
        <v>427</v>
      </c>
      <c r="J78" s="4" t="s">
        <v>428</v>
      </c>
      <c r="K78" s="4" t="s">
        <v>358</v>
      </c>
      <c r="L78" s="4" t="s">
        <v>95</v>
      </c>
      <c r="M78" s="4" t="s">
        <v>98</v>
      </c>
      <c r="N78" s="7">
        <v>8629.02</v>
      </c>
      <c r="O78" t="s">
        <v>936</v>
      </c>
      <c r="P78" s="7">
        <v>7300.44</v>
      </c>
      <c r="Q78" t="s">
        <v>936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937</v>
      </c>
      <c r="AF78" s="3">
        <v>45219</v>
      </c>
      <c r="AG78" s="3">
        <v>45219</v>
      </c>
      <c r="AH78" t="s">
        <v>938</v>
      </c>
    </row>
    <row r="79" spans="1:34" x14ac:dyDescent="0.25">
      <c r="A79">
        <v>2023</v>
      </c>
      <c r="B79" s="3">
        <v>45108</v>
      </c>
      <c r="C79" s="3">
        <v>45199</v>
      </c>
      <c r="D79" t="s">
        <v>85</v>
      </c>
      <c r="E79" t="s">
        <v>429</v>
      </c>
      <c r="F79" t="s">
        <v>429</v>
      </c>
      <c r="G79" t="s">
        <v>429</v>
      </c>
      <c r="H79" t="s">
        <v>238</v>
      </c>
      <c r="I79" s="4" t="s">
        <v>430</v>
      </c>
      <c r="J79" s="4" t="s">
        <v>431</v>
      </c>
      <c r="K79" s="4" t="s">
        <v>352</v>
      </c>
      <c r="L79" s="4" t="s">
        <v>95</v>
      </c>
      <c r="M79" s="4" t="s">
        <v>98</v>
      </c>
      <c r="N79" s="7">
        <v>8629.02</v>
      </c>
      <c r="O79" t="s">
        <v>936</v>
      </c>
      <c r="P79" s="7">
        <v>7300.44</v>
      </c>
      <c r="Q79" t="s">
        <v>936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937</v>
      </c>
      <c r="AF79" s="3">
        <v>45219</v>
      </c>
      <c r="AG79" s="3">
        <v>45219</v>
      </c>
      <c r="AH79" t="s">
        <v>938</v>
      </c>
    </row>
    <row r="80" spans="1:34" x14ac:dyDescent="0.25">
      <c r="A80">
        <v>2023</v>
      </c>
      <c r="B80" s="3">
        <v>45108</v>
      </c>
      <c r="C80" s="3">
        <v>45199</v>
      </c>
      <c r="D80" t="s">
        <v>85</v>
      </c>
      <c r="E80" t="s">
        <v>280</v>
      </c>
      <c r="F80" t="s">
        <v>280</v>
      </c>
      <c r="G80" t="s">
        <v>280</v>
      </c>
      <c r="H80" t="s">
        <v>224</v>
      </c>
      <c r="I80" s="4" t="s">
        <v>432</v>
      </c>
      <c r="J80" s="4" t="s">
        <v>433</v>
      </c>
      <c r="K80" s="4" t="s">
        <v>434</v>
      </c>
      <c r="L80" s="4" t="s">
        <v>96</v>
      </c>
      <c r="M80" s="4" t="s">
        <v>97</v>
      </c>
      <c r="N80" s="7">
        <v>7394.82</v>
      </c>
      <c r="O80" t="s">
        <v>936</v>
      </c>
      <c r="P80" s="7">
        <v>6294.94</v>
      </c>
      <c r="Q80" t="s">
        <v>936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937</v>
      </c>
      <c r="AF80" s="3">
        <v>45219</v>
      </c>
      <c r="AG80" s="3">
        <v>45219</v>
      </c>
      <c r="AH80" t="s">
        <v>938</v>
      </c>
    </row>
    <row r="81" spans="1:34" x14ac:dyDescent="0.25">
      <c r="A81">
        <v>2023</v>
      </c>
      <c r="B81" s="3">
        <v>45108</v>
      </c>
      <c r="C81" s="3">
        <v>45199</v>
      </c>
      <c r="D81" t="s">
        <v>85</v>
      </c>
      <c r="E81" t="s">
        <v>288</v>
      </c>
      <c r="F81" t="s">
        <v>288</v>
      </c>
      <c r="G81" t="s">
        <v>288</v>
      </c>
      <c r="H81" t="s">
        <v>224</v>
      </c>
      <c r="I81" s="4" t="s">
        <v>435</v>
      </c>
      <c r="J81" s="4" t="s">
        <v>436</v>
      </c>
      <c r="K81" s="4" t="s">
        <v>437</v>
      </c>
      <c r="L81" s="4" t="s">
        <v>96</v>
      </c>
      <c r="M81" s="4" t="s">
        <v>97</v>
      </c>
      <c r="N81" s="7">
        <v>15407.539999999997</v>
      </c>
      <c r="O81" t="s">
        <v>936</v>
      </c>
      <c r="P81" s="7">
        <v>12706.7</v>
      </c>
      <c r="Q81" t="s">
        <v>936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937</v>
      </c>
      <c r="AF81" s="3">
        <v>45219</v>
      </c>
      <c r="AG81" s="3">
        <v>45219</v>
      </c>
      <c r="AH81" t="s">
        <v>938</v>
      </c>
    </row>
    <row r="82" spans="1:34" x14ac:dyDescent="0.25">
      <c r="A82">
        <v>2023</v>
      </c>
      <c r="B82" s="3">
        <v>45108</v>
      </c>
      <c r="C82" s="3">
        <v>45199</v>
      </c>
      <c r="D82" t="s">
        <v>85</v>
      </c>
      <c r="E82" t="s">
        <v>288</v>
      </c>
      <c r="F82" t="s">
        <v>288</v>
      </c>
      <c r="G82" t="s">
        <v>288</v>
      </c>
      <c r="H82" t="s">
        <v>238</v>
      </c>
      <c r="I82" s="4" t="s">
        <v>438</v>
      </c>
      <c r="J82" s="4" t="s">
        <v>255</v>
      </c>
      <c r="K82" s="4" t="s">
        <v>236</v>
      </c>
      <c r="L82" s="4" t="s">
        <v>96</v>
      </c>
      <c r="M82" s="4" t="s">
        <v>97</v>
      </c>
      <c r="N82" s="7">
        <v>17638.919999999998</v>
      </c>
      <c r="O82" t="s">
        <v>936</v>
      </c>
      <c r="P82" s="7">
        <v>14340.94</v>
      </c>
      <c r="Q82" t="s">
        <v>936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937</v>
      </c>
      <c r="AF82" s="3">
        <v>45219</v>
      </c>
      <c r="AG82" s="3">
        <v>45219</v>
      </c>
      <c r="AH82" t="s">
        <v>938</v>
      </c>
    </row>
    <row r="83" spans="1:34" x14ac:dyDescent="0.25">
      <c r="A83">
        <v>2023</v>
      </c>
      <c r="B83" s="3">
        <v>45108</v>
      </c>
      <c r="C83" s="3">
        <v>45199</v>
      </c>
      <c r="D83" t="s">
        <v>85</v>
      </c>
      <c r="E83" t="s">
        <v>439</v>
      </c>
      <c r="F83" t="s">
        <v>439</v>
      </c>
      <c r="G83" t="s">
        <v>439</v>
      </c>
      <c r="H83" t="s">
        <v>224</v>
      </c>
      <c r="I83" s="4" t="s">
        <v>440</v>
      </c>
      <c r="J83" s="4" t="s">
        <v>355</v>
      </c>
      <c r="K83" s="4" t="s">
        <v>361</v>
      </c>
      <c r="L83" s="4" t="s">
        <v>96</v>
      </c>
      <c r="M83" s="4" t="s">
        <v>97</v>
      </c>
      <c r="N83" s="7">
        <v>18277.54</v>
      </c>
      <c r="O83" t="s">
        <v>936</v>
      </c>
      <c r="P83" s="7">
        <v>14808.68</v>
      </c>
      <c r="Q83" t="s">
        <v>936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937</v>
      </c>
      <c r="AF83" s="3">
        <v>45219</v>
      </c>
      <c r="AG83" s="3">
        <v>45219</v>
      </c>
      <c r="AH83" t="s">
        <v>938</v>
      </c>
    </row>
    <row r="84" spans="1:34" x14ac:dyDescent="0.25">
      <c r="A84">
        <v>2023</v>
      </c>
      <c r="B84" s="3">
        <v>45108</v>
      </c>
      <c r="C84" s="3">
        <v>45199</v>
      </c>
      <c r="D84" t="s">
        <v>85</v>
      </c>
      <c r="E84" t="s">
        <v>439</v>
      </c>
      <c r="F84" t="s">
        <v>439</v>
      </c>
      <c r="G84" t="s">
        <v>439</v>
      </c>
      <c r="H84" t="s">
        <v>224</v>
      </c>
      <c r="I84" s="4" t="s">
        <v>440</v>
      </c>
      <c r="J84" s="4" t="s">
        <v>375</v>
      </c>
      <c r="K84" s="4" t="s">
        <v>359</v>
      </c>
      <c r="L84" s="4" t="s">
        <v>96</v>
      </c>
      <c r="M84" s="4" t="s">
        <v>97</v>
      </c>
      <c r="N84" s="7">
        <v>18278.919999999995</v>
      </c>
      <c r="O84" t="s">
        <v>936</v>
      </c>
      <c r="P84" s="7">
        <v>14809.66</v>
      </c>
      <c r="Q84" t="s">
        <v>936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937</v>
      </c>
      <c r="AF84" s="3">
        <v>45219</v>
      </c>
      <c r="AG84" s="3">
        <v>45219</v>
      </c>
      <c r="AH84" t="s">
        <v>938</v>
      </c>
    </row>
    <row r="85" spans="1:34" x14ac:dyDescent="0.25">
      <c r="A85">
        <v>2023</v>
      </c>
      <c r="B85" s="3">
        <v>45108</v>
      </c>
      <c r="C85" s="3">
        <v>45199</v>
      </c>
      <c r="D85" t="s">
        <v>85</v>
      </c>
      <c r="E85" t="s">
        <v>280</v>
      </c>
      <c r="F85" t="s">
        <v>280</v>
      </c>
      <c r="G85" t="s">
        <v>280</v>
      </c>
      <c r="H85" t="s">
        <v>224</v>
      </c>
      <c r="I85" s="4" t="s">
        <v>441</v>
      </c>
      <c r="J85" s="4" t="s">
        <v>290</v>
      </c>
      <c r="K85" s="4" t="s">
        <v>240</v>
      </c>
      <c r="L85" s="4" t="s">
        <v>95</v>
      </c>
      <c r="M85" s="4" t="s">
        <v>98</v>
      </c>
      <c r="N85" s="7">
        <v>5964.9</v>
      </c>
      <c r="O85" t="s">
        <v>936</v>
      </c>
      <c r="P85" s="7">
        <v>5340.2</v>
      </c>
      <c r="Q85" t="s">
        <v>936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937</v>
      </c>
      <c r="AF85" s="3">
        <v>45219</v>
      </c>
      <c r="AG85" s="3">
        <v>45219</v>
      </c>
      <c r="AH85" t="s">
        <v>938</v>
      </c>
    </row>
    <row r="86" spans="1:34" x14ac:dyDescent="0.25">
      <c r="A86">
        <v>2023</v>
      </c>
      <c r="B86" s="3">
        <v>45108</v>
      </c>
      <c r="C86" s="3">
        <v>45199</v>
      </c>
      <c r="D86" t="s">
        <v>85</v>
      </c>
      <c r="E86" t="s">
        <v>424</v>
      </c>
      <c r="F86" t="s">
        <v>424</v>
      </c>
      <c r="G86" t="s">
        <v>424</v>
      </c>
      <c r="H86" t="s">
        <v>228</v>
      </c>
      <c r="I86" s="4" t="s">
        <v>442</v>
      </c>
      <c r="J86" s="4" t="s">
        <v>443</v>
      </c>
      <c r="K86" s="4" t="s">
        <v>444</v>
      </c>
      <c r="L86" s="4" t="s">
        <v>95</v>
      </c>
      <c r="M86" s="4" t="s">
        <v>98</v>
      </c>
      <c r="N86" s="7">
        <v>5538.9</v>
      </c>
      <c r="O86" t="s">
        <v>936</v>
      </c>
      <c r="P86" s="7">
        <v>4998.8999999999996</v>
      </c>
      <c r="Q86" t="s">
        <v>936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937</v>
      </c>
      <c r="AF86" s="3">
        <v>45219</v>
      </c>
      <c r="AG86" s="3">
        <v>45219</v>
      </c>
      <c r="AH86" t="s">
        <v>938</v>
      </c>
    </row>
    <row r="87" spans="1:34" x14ac:dyDescent="0.25">
      <c r="A87">
        <v>2023</v>
      </c>
      <c r="B87" s="3">
        <v>45108</v>
      </c>
      <c r="C87" s="3">
        <v>45199</v>
      </c>
      <c r="D87" t="s">
        <v>85</v>
      </c>
      <c r="E87" t="s">
        <v>445</v>
      </c>
      <c r="F87" t="s">
        <v>445</v>
      </c>
      <c r="G87" t="s">
        <v>445</v>
      </c>
      <c r="H87" t="s">
        <v>238</v>
      </c>
      <c r="I87" s="4" t="s">
        <v>446</v>
      </c>
      <c r="J87" s="4" t="s">
        <v>447</v>
      </c>
      <c r="K87" s="4" t="s">
        <v>448</v>
      </c>
      <c r="L87" s="4" t="s">
        <v>96</v>
      </c>
      <c r="M87" s="4" t="s">
        <v>97</v>
      </c>
      <c r="N87" s="7">
        <v>5538.9</v>
      </c>
      <c r="O87" t="s">
        <v>936</v>
      </c>
      <c r="P87" s="7">
        <v>4998.8999999999996</v>
      </c>
      <c r="Q87" t="s">
        <v>936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937</v>
      </c>
      <c r="AF87" s="3">
        <v>45219</v>
      </c>
      <c r="AG87" s="3">
        <v>45219</v>
      </c>
      <c r="AH87" t="s">
        <v>938</v>
      </c>
    </row>
    <row r="88" spans="1:34" x14ac:dyDescent="0.25">
      <c r="A88">
        <v>2023</v>
      </c>
      <c r="B88" s="3">
        <v>45108</v>
      </c>
      <c r="C88" s="3">
        <v>45199</v>
      </c>
      <c r="D88" t="s">
        <v>85</v>
      </c>
      <c r="E88" t="s">
        <v>280</v>
      </c>
      <c r="F88" t="s">
        <v>280</v>
      </c>
      <c r="G88" t="s">
        <v>280</v>
      </c>
      <c r="H88" t="s">
        <v>449</v>
      </c>
      <c r="I88" s="4" t="s">
        <v>450</v>
      </c>
      <c r="J88" s="4" t="s">
        <v>451</v>
      </c>
      <c r="K88" s="4" t="s">
        <v>241</v>
      </c>
      <c r="L88" s="4" t="s">
        <v>95</v>
      </c>
      <c r="M88" s="4" t="s">
        <v>98</v>
      </c>
      <c r="N88" s="7">
        <v>5538.9</v>
      </c>
      <c r="O88" t="s">
        <v>936</v>
      </c>
      <c r="P88" s="7">
        <v>4998.8999999999996</v>
      </c>
      <c r="Q88" t="s">
        <v>936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937</v>
      </c>
      <c r="AF88" s="3">
        <v>45219</v>
      </c>
      <c r="AG88" s="3">
        <v>45219</v>
      </c>
      <c r="AH88" t="s">
        <v>938</v>
      </c>
    </row>
    <row r="89" spans="1:34" x14ac:dyDescent="0.25">
      <c r="A89">
        <v>2023</v>
      </c>
      <c r="B89" s="3">
        <v>45108</v>
      </c>
      <c r="C89" s="3">
        <v>45199</v>
      </c>
      <c r="D89" t="s">
        <v>85</v>
      </c>
      <c r="E89" t="s">
        <v>348</v>
      </c>
      <c r="F89" t="s">
        <v>348</v>
      </c>
      <c r="G89" t="s">
        <v>348</v>
      </c>
      <c r="H89" t="s">
        <v>228</v>
      </c>
      <c r="I89" s="4" t="s">
        <v>452</v>
      </c>
      <c r="J89" s="4" t="s">
        <v>361</v>
      </c>
      <c r="K89" s="4" t="s">
        <v>222</v>
      </c>
      <c r="L89" s="4" t="s">
        <v>95</v>
      </c>
      <c r="M89" s="4" t="s">
        <v>98</v>
      </c>
      <c r="N89" s="7">
        <v>7394.82</v>
      </c>
      <c r="O89" t="s">
        <v>936</v>
      </c>
      <c r="P89" s="7">
        <v>6294.94</v>
      </c>
      <c r="Q89" t="s">
        <v>936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937</v>
      </c>
      <c r="AF89" s="3">
        <v>45219</v>
      </c>
      <c r="AG89" s="3">
        <v>45219</v>
      </c>
      <c r="AH89" t="s">
        <v>938</v>
      </c>
    </row>
    <row r="90" spans="1:34" x14ac:dyDescent="0.25">
      <c r="A90">
        <v>2023</v>
      </c>
      <c r="B90" s="3">
        <v>45108</v>
      </c>
      <c r="C90" s="3">
        <v>45199</v>
      </c>
      <c r="D90" t="s">
        <v>85</v>
      </c>
      <c r="E90" t="s">
        <v>280</v>
      </c>
      <c r="F90" t="s">
        <v>280</v>
      </c>
      <c r="G90" t="s">
        <v>280</v>
      </c>
      <c r="H90" t="s">
        <v>228</v>
      </c>
      <c r="I90" s="4" t="s">
        <v>453</v>
      </c>
      <c r="J90" s="4" t="s">
        <v>406</v>
      </c>
      <c r="K90" s="4" t="s">
        <v>454</v>
      </c>
      <c r="L90" s="4" t="s">
        <v>96</v>
      </c>
      <c r="M90" s="4" t="s">
        <v>97</v>
      </c>
      <c r="N90" s="7">
        <v>5964.9</v>
      </c>
      <c r="O90" t="s">
        <v>936</v>
      </c>
      <c r="P90" s="7">
        <v>5340.2</v>
      </c>
      <c r="Q90" t="s">
        <v>936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937</v>
      </c>
      <c r="AF90" s="3">
        <v>45219</v>
      </c>
      <c r="AG90" s="3">
        <v>45219</v>
      </c>
      <c r="AH90" t="s">
        <v>938</v>
      </c>
    </row>
    <row r="91" spans="1:34" x14ac:dyDescent="0.25">
      <c r="A91">
        <v>2023</v>
      </c>
      <c r="B91" s="3">
        <v>45108</v>
      </c>
      <c r="C91" s="3">
        <v>45199</v>
      </c>
      <c r="D91" t="s">
        <v>85</v>
      </c>
      <c r="E91" t="s">
        <v>337</v>
      </c>
      <c r="F91" t="s">
        <v>337</v>
      </c>
      <c r="G91" t="s">
        <v>337</v>
      </c>
      <c r="H91" t="s">
        <v>219</v>
      </c>
      <c r="I91" s="4" t="s">
        <v>455</v>
      </c>
      <c r="J91" s="4" t="s">
        <v>419</v>
      </c>
      <c r="K91" s="4" t="s">
        <v>336</v>
      </c>
      <c r="L91" s="4" t="s">
        <v>95</v>
      </c>
      <c r="M91" s="4" t="s">
        <v>98</v>
      </c>
      <c r="N91" s="7">
        <v>5964.9</v>
      </c>
      <c r="O91" t="s">
        <v>936</v>
      </c>
      <c r="P91" s="7">
        <v>5340.2</v>
      </c>
      <c r="Q91" t="s">
        <v>936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937</v>
      </c>
      <c r="AF91" s="3">
        <v>45219</v>
      </c>
      <c r="AG91" s="3">
        <v>45219</v>
      </c>
      <c r="AH91" t="s">
        <v>938</v>
      </c>
    </row>
    <row r="92" spans="1:34" x14ac:dyDescent="0.25">
      <c r="A92">
        <v>2023</v>
      </c>
      <c r="B92" s="3">
        <v>45108</v>
      </c>
      <c r="C92" s="3">
        <v>45199</v>
      </c>
      <c r="D92" t="s">
        <v>85</v>
      </c>
      <c r="E92" t="s">
        <v>337</v>
      </c>
      <c r="F92" t="s">
        <v>337</v>
      </c>
      <c r="G92" t="s">
        <v>337</v>
      </c>
      <c r="H92" t="s">
        <v>219</v>
      </c>
      <c r="I92" s="4" t="s">
        <v>456</v>
      </c>
      <c r="J92" s="4" t="s">
        <v>457</v>
      </c>
      <c r="K92" s="4" t="s">
        <v>458</v>
      </c>
      <c r="L92" s="4" t="s">
        <v>95</v>
      </c>
      <c r="M92" s="4" t="s">
        <v>98</v>
      </c>
      <c r="N92" s="7">
        <v>5964.9</v>
      </c>
      <c r="O92" t="s">
        <v>936</v>
      </c>
      <c r="P92" s="7">
        <v>5340.2</v>
      </c>
      <c r="Q92" t="s">
        <v>936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937</v>
      </c>
      <c r="AF92" s="3">
        <v>45219</v>
      </c>
      <c r="AG92" s="3">
        <v>45219</v>
      </c>
      <c r="AH92" t="s">
        <v>938</v>
      </c>
    </row>
    <row r="93" spans="1:34" x14ac:dyDescent="0.25">
      <c r="A93">
        <v>2023</v>
      </c>
      <c r="B93" s="3">
        <v>45108</v>
      </c>
      <c r="C93" s="3">
        <v>45199</v>
      </c>
      <c r="D93" t="s">
        <v>85</v>
      </c>
      <c r="E93" t="s">
        <v>459</v>
      </c>
      <c r="F93" t="s">
        <v>459</v>
      </c>
      <c r="G93" t="s">
        <v>459</v>
      </c>
      <c r="H93" t="s">
        <v>449</v>
      </c>
      <c r="I93" s="4" t="s">
        <v>460</v>
      </c>
      <c r="J93" s="4" t="s">
        <v>461</v>
      </c>
      <c r="K93" s="4" t="s">
        <v>241</v>
      </c>
      <c r="L93" s="4" t="s">
        <v>96</v>
      </c>
      <c r="M93" s="4" t="s">
        <v>97</v>
      </c>
      <c r="N93" s="7">
        <v>7394.82</v>
      </c>
      <c r="O93" t="s">
        <v>936</v>
      </c>
      <c r="P93" s="7">
        <v>6294.94</v>
      </c>
      <c r="Q93" t="s">
        <v>936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937</v>
      </c>
      <c r="AF93" s="3">
        <v>45219</v>
      </c>
      <c r="AG93" s="3">
        <v>45219</v>
      </c>
      <c r="AH93" t="s">
        <v>938</v>
      </c>
    </row>
    <row r="94" spans="1:34" x14ac:dyDescent="0.25">
      <c r="A94">
        <v>2023</v>
      </c>
      <c r="B94" s="3">
        <v>45108</v>
      </c>
      <c r="C94" s="3">
        <v>45199</v>
      </c>
      <c r="D94" t="s">
        <v>85</v>
      </c>
      <c r="E94" t="s">
        <v>424</v>
      </c>
      <c r="F94" t="s">
        <v>424</v>
      </c>
      <c r="G94" t="s">
        <v>424</v>
      </c>
      <c r="H94" t="s">
        <v>228</v>
      </c>
      <c r="I94" s="4" t="s">
        <v>462</v>
      </c>
      <c r="J94" s="4" t="s">
        <v>463</v>
      </c>
      <c r="K94" s="4" t="s">
        <v>434</v>
      </c>
      <c r="L94" s="4" t="s">
        <v>95</v>
      </c>
      <c r="M94" s="4" t="s">
        <v>98</v>
      </c>
      <c r="N94" s="7">
        <v>7395.9000000000005</v>
      </c>
      <c r="O94" t="s">
        <v>936</v>
      </c>
      <c r="P94" s="7">
        <v>6295.82</v>
      </c>
      <c r="Q94" t="s">
        <v>936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937</v>
      </c>
      <c r="AF94" s="3">
        <v>45219</v>
      </c>
      <c r="AG94" s="3">
        <v>45219</v>
      </c>
      <c r="AH94" t="s">
        <v>938</v>
      </c>
    </row>
    <row r="95" spans="1:34" x14ac:dyDescent="0.25">
      <c r="A95">
        <v>2023</v>
      </c>
      <c r="B95" s="3">
        <v>45108</v>
      </c>
      <c r="C95" s="3">
        <v>45199</v>
      </c>
      <c r="D95" t="s">
        <v>85</v>
      </c>
      <c r="E95" t="s">
        <v>464</v>
      </c>
      <c r="F95" t="s">
        <v>464</v>
      </c>
      <c r="G95" t="s">
        <v>464</v>
      </c>
      <c r="H95" t="s">
        <v>233</v>
      </c>
      <c r="I95" s="4" t="s">
        <v>435</v>
      </c>
      <c r="J95" s="4" t="s">
        <v>354</v>
      </c>
      <c r="K95" s="4" t="s">
        <v>406</v>
      </c>
      <c r="L95" s="4" t="s">
        <v>96</v>
      </c>
      <c r="M95" s="4" t="s">
        <v>97</v>
      </c>
      <c r="N95" s="7">
        <v>11942.919999999998</v>
      </c>
      <c r="O95" t="s">
        <v>936</v>
      </c>
      <c r="P95" s="7">
        <v>10126.74</v>
      </c>
      <c r="Q95" t="s">
        <v>936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937</v>
      </c>
      <c r="AF95" s="3">
        <v>45219</v>
      </c>
      <c r="AG95" s="3">
        <v>45219</v>
      </c>
      <c r="AH95" t="s">
        <v>938</v>
      </c>
    </row>
    <row r="96" spans="1:34" x14ac:dyDescent="0.25">
      <c r="A96">
        <v>2023</v>
      </c>
      <c r="B96" s="3">
        <v>45108</v>
      </c>
      <c r="C96" s="3">
        <v>45199</v>
      </c>
      <c r="D96" t="s">
        <v>85</v>
      </c>
      <c r="E96" t="s">
        <v>424</v>
      </c>
      <c r="F96" t="s">
        <v>424</v>
      </c>
      <c r="G96" t="s">
        <v>424</v>
      </c>
      <c r="H96" t="s">
        <v>228</v>
      </c>
      <c r="I96" s="4" t="s">
        <v>465</v>
      </c>
      <c r="J96" s="4" t="s">
        <v>466</v>
      </c>
      <c r="K96" s="4" t="s">
        <v>258</v>
      </c>
      <c r="L96" s="4" t="s">
        <v>95</v>
      </c>
      <c r="M96" s="4" t="s">
        <v>98</v>
      </c>
      <c r="N96" s="7">
        <v>5538.9</v>
      </c>
      <c r="O96" t="s">
        <v>936</v>
      </c>
      <c r="P96" s="7">
        <v>4998.8999999999996</v>
      </c>
      <c r="Q96" t="s">
        <v>936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937</v>
      </c>
      <c r="AF96" s="3">
        <v>45219</v>
      </c>
      <c r="AG96" s="3">
        <v>45219</v>
      </c>
      <c r="AH96" t="s">
        <v>938</v>
      </c>
    </row>
    <row r="97" spans="1:34" x14ac:dyDescent="0.25">
      <c r="A97">
        <v>2023</v>
      </c>
      <c r="B97" s="3">
        <v>45108</v>
      </c>
      <c r="C97" s="3">
        <v>45199</v>
      </c>
      <c r="D97" t="s">
        <v>85</v>
      </c>
      <c r="E97" t="s">
        <v>280</v>
      </c>
      <c r="F97" t="s">
        <v>280</v>
      </c>
      <c r="G97" t="s">
        <v>280</v>
      </c>
      <c r="H97" t="s">
        <v>449</v>
      </c>
      <c r="I97" s="4" t="s">
        <v>467</v>
      </c>
      <c r="J97" s="4" t="s">
        <v>468</v>
      </c>
      <c r="K97" s="4" t="s">
        <v>469</v>
      </c>
      <c r="L97" s="4" t="s">
        <v>96</v>
      </c>
      <c r="M97" s="4" t="s">
        <v>97</v>
      </c>
      <c r="N97" s="7">
        <v>7394.82</v>
      </c>
      <c r="O97" t="s">
        <v>936</v>
      </c>
      <c r="P97" s="7">
        <v>6294.94</v>
      </c>
      <c r="Q97" t="s">
        <v>936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937</v>
      </c>
      <c r="AF97" s="3">
        <v>45219</v>
      </c>
      <c r="AG97" s="3">
        <v>45219</v>
      </c>
      <c r="AH97" t="s">
        <v>938</v>
      </c>
    </row>
    <row r="98" spans="1:34" x14ac:dyDescent="0.25">
      <c r="A98">
        <v>2023</v>
      </c>
      <c r="B98" s="3">
        <v>45108</v>
      </c>
      <c r="C98" s="3">
        <v>45199</v>
      </c>
      <c r="D98" t="s">
        <v>85</v>
      </c>
      <c r="E98" t="s">
        <v>439</v>
      </c>
      <c r="F98" t="s">
        <v>439</v>
      </c>
      <c r="G98" t="s">
        <v>439</v>
      </c>
      <c r="H98" t="s">
        <v>224</v>
      </c>
      <c r="I98" s="4" t="s">
        <v>470</v>
      </c>
      <c r="J98" s="4" t="s">
        <v>471</v>
      </c>
      <c r="K98" s="4" t="s">
        <v>472</v>
      </c>
      <c r="L98" s="4" t="s">
        <v>96</v>
      </c>
      <c r="M98" s="4" t="s">
        <v>97</v>
      </c>
      <c r="N98" s="7">
        <v>7394.82</v>
      </c>
      <c r="O98" t="s">
        <v>936</v>
      </c>
      <c r="P98" s="7">
        <v>6294.94</v>
      </c>
      <c r="Q98" t="s">
        <v>936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937</v>
      </c>
      <c r="AF98" s="3">
        <v>45219</v>
      </c>
      <c r="AG98" s="3">
        <v>45219</v>
      </c>
      <c r="AH98" t="s">
        <v>938</v>
      </c>
    </row>
    <row r="99" spans="1:34" x14ac:dyDescent="0.25">
      <c r="A99">
        <v>2023</v>
      </c>
      <c r="B99" s="3">
        <v>45108</v>
      </c>
      <c r="C99" s="3">
        <v>45199</v>
      </c>
      <c r="D99" t="s">
        <v>85</v>
      </c>
      <c r="E99" t="s">
        <v>237</v>
      </c>
      <c r="F99" t="s">
        <v>237</v>
      </c>
      <c r="G99" t="s">
        <v>237</v>
      </c>
      <c r="H99" t="s">
        <v>224</v>
      </c>
      <c r="I99" s="4" t="s">
        <v>473</v>
      </c>
      <c r="J99" s="4" t="s">
        <v>474</v>
      </c>
      <c r="K99" s="4" t="s">
        <v>475</v>
      </c>
      <c r="L99" s="4" t="s">
        <v>96</v>
      </c>
      <c r="M99" s="4" t="s">
        <v>97</v>
      </c>
      <c r="N99" s="7">
        <v>10709.579999999998</v>
      </c>
      <c r="O99" t="s">
        <v>936</v>
      </c>
      <c r="P99" s="7">
        <v>10001.84</v>
      </c>
      <c r="Q99" t="s">
        <v>936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937</v>
      </c>
      <c r="AF99" s="3">
        <v>45219</v>
      </c>
      <c r="AG99" s="3">
        <v>45219</v>
      </c>
      <c r="AH99" t="s">
        <v>938</v>
      </c>
    </row>
    <row r="100" spans="1:34" x14ac:dyDescent="0.25">
      <c r="A100">
        <v>2023</v>
      </c>
      <c r="B100" s="3">
        <v>45108</v>
      </c>
      <c r="C100" s="3">
        <v>45199</v>
      </c>
      <c r="D100" t="s">
        <v>85</v>
      </c>
      <c r="E100" t="s">
        <v>280</v>
      </c>
      <c r="F100" t="s">
        <v>280</v>
      </c>
      <c r="G100" t="s">
        <v>280</v>
      </c>
      <c r="H100" t="s">
        <v>449</v>
      </c>
      <c r="I100" s="4" t="s">
        <v>476</v>
      </c>
      <c r="J100" s="4" t="s">
        <v>477</v>
      </c>
      <c r="K100" s="4" t="s">
        <v>434</v>
      </c>
      <c r="L100" s="4" t="s">
        <v>96</v>
      </c>
      <c r="M100" s="4" t="s">
        <v>97</v>
      </c>
      <c r="N100" s="7">
        <v>6811.380000000001</v>
      </c>
      <c r="O100" t="s">
        <v>936</v>
      </c>
      <c r="P100" s="7">
        <v>6069.82</v>
      </c>
      <c r="Q100" t="s">
        <v>936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937</v>
      </c>
      <c r="AF100" s="3">
        <v>45219</v>
      </c>
      <c r="AG100" s="3">
        <v>45219</v>
      </c>
      <c r="AH100" t="s">
        <v>938</v>
      </c>
    </row>
    <row r="101" spans="1:34" x14ac:dyDescent="0.25">
      <c r="A101">
        <v>2023</v>
      </c>
      <c r="B101" s="3">
        <v>45108</v>
      </c>
      <c r="C101" s="3">
        <v>45199</v>
      </c>
      <c r="D101" t="s">
        <v>85</v>
      </c>
      <c r="E101" t="s">
        <v>478</v>
      </c>
      <c r="F101" t="s">
        <v>478</v>
      </c>
      <c r="G101" t="s">
        <v>478</v>
      </c>
      <c r="H101" t="s">
        <v>243</v>
      </c>
      <c r="I101" s="4" t="s">
        <v>479</v>
      </c>
      <c r="J101" s="4" t="s">
        <v>480</v>
      </c>
      <c r="K101" s="4" t="s">
        <v>481</v>
      </c>
      <c r="L101" s="4" t="s">
        <v>96</v>
      </c>
      <c r="M101" s="4" t="s">
        <v>97</v>
      </c>
      <c r="N101" s="7">
        <v>16906.920000000002</v>
      </c>
      <c r="O101" t="s">
        <v>936</v>
      </c>
      <c r="P101" s="7">
        <v>13804.82</v>
      </c>
      <c r="Q101" t="s">
        <v>936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937</v>
      </c>
      <c r="AF101" s="3">
        <v>45219</v>
      </c>
      <c r="AG101" s="3">
        <v>45219</v>
      </c>
      <c r="AH101" t="s">
        <v>938</v>
      </c>
    </row>
    <row r="102" spans="1:34" x14ac:dyDescent="0.25">
      <c r="A102">
        <v>2023</v>
      </c>
      <c r="B102" s="3">
        <v>45108</v>
      </c>
      <c r="C102" s="3">
        <v>45199</v>
      </c>
      <c r="D102" t="s">
        <v>85</v>
      </c>
      <c r="E102" t="s">
        <v>424</v>
      </c>
      <c r="F102" t="s">
        <v>424</v>
      </c>
      <c r="G102" t="s">
        <v>424</v>
      </c>
      <c r="H102" t="s">
        <v>449</v>
      </c>
      <c r="I102" s="4" t="s">
        <v>482</v>
      </c>
      <c r="J102" s="4" t="s">
        <v>258</v>
      </c>
      <c r="K102" s="4" t="s">
        <v>483</v>
      </c>
      <c r="L102" s="4" t="s">
        <v>95</v>
      </c>
      <c r="M102" s="4" t="s">
        <v>98</v>
      </c>
      <c r="N102" s="7">
        <v>5964.9</v>
      </c>
      <c r="O102" t="s">
        <v>936</v>
      </c>
      <c r="P102" s="7">
        <v>5340.2</v>
      </c>
      <c r="Q102" t="s">
        <v>936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937</v>
      </c>
      <c r="AF102" s="3">
        <v>45219</v>
      </c>
      <c r="AG102" s="3">
        <v>45219</v>
      </c>
      <c r="AH102" t="s">
        <v>938</v>
      </c>
    </row>
    <row r="103" spans="1:34" x14ac:dyDescent="0.25">
      <c r="A103">
        <v>2023</v>
      </c>
      <c r="B103" s="3">
        <v>45108</v>
      </c>
      <c r="C103" s="3">
        <v>45199</v>
      </c>
      <c r="D103" t="s">
        <v>85</v>
      </c>
      <c r="E103" t="s">
        <v>459</v>
      </c>
      <c r="F103" t="s">
        <v>459</v>
      </c>
      <c r="G103" t="s">
        <v>459</v>
      </c>
      <c r="H103" t="s">
        <v>228</v>
      </c>
      <c r="I103" s="4" t="s">
        <v>484</v>
      </c>
      <c r="J103" s="4" t="s">
        <v>485</v>
      </c>
      <c r="K103" s="4" t="s">
        <v>392</v>
      </c>
      <c r="L103" s="4" t="s">
        <v>96</v>
      </c>
      <c r="M103" s="4" t="s">
        <v>97</v>
      </c>
      <c r="N103" s="7">
        <v>7394.82</v>
      </c>
      <c r="O103" t="s">
        <v>936</v>
      </c>
      <c r="P103" s="7">
        <v>6294.94</v>
      </c>
      <c r="Q103" t="s">
        <v>936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937</v>
      </c>
      <c r="AF103" s="3">
        <v>45219</v>
      </c>
      <c r="AG103" s="3">
        <v>45219</v>
      </c>
      <c r="AH103" t="s">
        <v>938</v>
      </c>
    </row>
    <row r="104" spans="1:34" x14ac:dyDescent="0.25">
      <c r="A104">
        <v>2023</v>
      </c>
      <c r="B104" s="3">
        <v>45108</v>
      </c>
      <c r="C104" s="3">
        <v>45199</v>
      </c>
      <c r="D104" t="s">
        <v>85</v>
      </c>
      <c r="E104" t="s">
        <v>280</v>
      </c>
      <c r="F104" t="s">
        <v>280</v>
      </c>
      <c r="G104" t="s">
        <v>280</v>
      </c>
      <c r="H104" t="s">
        <v>449</v>
      </c>
      <c r="I104" s="4" t="s">
        <v>486</v>
      </c>
      <c r="J104" s="4" t="s">
        <v>375</v>
      </c>
      <c r="K104" s="4" t="s">
        <v>305</v>
      </c>
      <c r="L104" s="4" t="s">
        <v>95</v>
      </c>
      <c r="M104" s="4" t="s">
        <v>98</v>
      </c>
      <c r="N104" s="7">
        <v>10709.579999999998</v>
      </c>
      <c r="O104" t="s">
        <v>936</v>
      </c>
      <c r="P104" s="7">
        <v>9173.92</v>
      </c>
      <c r="Q104" t="s">
        <v>936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937</v>
      </c>
      <c r="AF104" s="3">
        <v>45219</v>
      </c>
      <c r="AG104" s="3">
        <v>45219</v>
      </c>
      <c r="AH104" t="s">
        <v>938</v>
      </c>
    </row>
    <row r="105" spans="1:34" x14ac:dyDescent="0.25">
      <c r="A105">
        <v>2023</v>
      </c>
      <c r="B105" s="3">
        <v>45108</v>
      </c>
      <c r="C105" s="3">
        <v>45199</v>
      </c>
      <c r="D105" t="s">
        <v>85</v>
      </c>
      <c r="E105" t="s">
        <v>280</v>
      </c>
      <c r="F105" t="s">
        <v>280</v>
      </c>
      <c r="G105" t="s">
        <v>280</v>
      </c>
      <c r="H105" t="s">
        <v>449</v>
      </c>
      <c r="I105" s="4" t="s">
        <v>487</v>
      </c>
      <c r="J105" s="4" t="s">
        <v>271</v>
      </c>
      <c r="K105" s="4" t="s">
        <v>330</v>
      </c>
      <c r="L105" s="4" t="s">
        <v>96</v>
      </c>
      <c r="M105" s="4" t="s">
        <v>97</v>
      </c>
      <c r="N105" s="7">
        <v>8629.02</v>
      </c>
      <c r="O105" t="s">
        <v>936</v>
      </c>
      <c r="P105" s="7">
        <v>7300.44</v>
      </c>
      <c r="Q105" t="s">
        <v>936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937</v>
      </c>
      <c r="AF105" s="3">
        <v>45219</v>
      </c>
      <c r="AG105" s="3">
        <v>45219</v>
      </c>
      <c r="AH105" t="s">
        <v>938</v>
      </c>
    </row>
    <row r="106" spans="1:34" x14ac:dyDescent="0.25">
      <c r="A106">
        <v>2023</v>
      </c>
      <c r="B106" s="3">
        <v>45108</v>
      </c>
      <c r="C106" s="3">
        <v>45199</v>
      </c>
      <c r="D106" t="s">
        <v>85</v>
      </c>
      <c r="E106" t="s">
        <v>280</v>
      </c>
      <c r="F106" t="s">
        <v>280</v>
      </c>
      <c r="G106" t="s">
        <v>280</v>
      </c>
      <c r="H106" t="s">
        <v>449</v>
      </c>
      <c r="I106" s="4" t="s">
        <v>462</v>
      </c>
      <c r="J106" s="4" t="s">
        <v>359</v>
      </c>
      <c r="K106" s="4" t="s">
        <v>290</v>
      </c>
      <c r="L106" s="4" t="s">
        <v>95</v>
      </c>
      <c r="M106" s="4" t="s">
        <v>98</v>
      </c>
      <c r="N106" s="7">
        <v>5466</v>
      </c>
      <c r="O106" t="s">
        <v>936</v>
      </c>
      <c r="P106" s="7">
        <v>4940.4799999999996</v>
      </c>
      <c r="Q106" t="s">
        <v>936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937</v>
      </c>
      <c r="AF106" s="3">
        <v>45219</v>
      </c>
      <c r="AG106" s="3">
        <v>45219</v>
      </c>
      <c r="AH106" t="s">
        <v>938</v>
      </c>
    </row>
    <row r="107" spans="1:34" x14ac:dyDescent="0.25">
      <c r="A107">
        <v>2023</v>
      </c>
      <c r="B107" s="3">
        <v>45108</v>
      </c>
      <c r="C107" s="3">
        <v>45199</v>
      </c>
      <c r="D107" t="s">
        <v>85</v>
      </c>
      <c r="E107" t="s">
        <v>488</v>
      </c>
      <c r="F107" t="s">
        <v>488</v>
      </c>
      <c r="G107" t="s">
        <v>488</v>
      </c>
      <c r="H107" t="s">
        <v>489</v>
      </c>
      <c r="I107" s="4" t="s">
        <v>490</v>
      </c>
      <c r="J107" s="4" t="s">
        <v>336</v>
      </c>
      <c r="K107" s="4" t="s">
        <v>458</v>
      </c>
      <c r="L107" s="4" t="s">
        <v>96</v>
      </c>
      <c r="M107" s="4" t="s">
        <v>97</v>
      </c>
      <c r="N107" s="7">
        <v>10709.579999999998</v>
      </c>
      <c r="O107" t="s">
        <v>936</v>
      </c>
      <c r="P107" s="7">
        <v>9173.92</v>
      </c>
      <c r="Q107" t="s">
        <v>936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937</v>
      </c>
      <c r="AF107" s="3">
        <v>45219</v>
      </c>
      <c r="AG107" s="3">
        <v>45219</v>
      </c>
      <c r="AH107" t="s">
        <v>938</v>
      </c>
    </row>
    <row r="108" spans="1:34" x14ac:dyDescent="0.25">
      <c r="A108">
        <v>2023</v>
      </c>
      <c r="B108" s="3">
        <v>45108</v>
      </c>
      <c r="C108" s="3">
        <v>45199</v>
      </c>
      <c r="D108" t="s">
        <v>85</v>
      </c>
      <c r="E108" t="s">
        <v>232</v>
      </c>
      <c r="F108" t="s">
        <v>232</v>
      </c>
      <c r="G108" t="s">
        <v>232</v>
      </c>
      <c r="H108" t="s">
        <v>224</v>
      </c>
      <c r="I108" s="4" t="s">
        <v>411</v>
      </c>
      <c r="J108" s="4" t="s">
        <v>491</v>
      </c>
      <c r="K108" s="4" t="s">
        <v>375</v>
      </c>
      <c r="L108" s="4" t="s">
        <v>96</v>
      </c>
      <c r="M108" s="4" t="s">
        <v>97</v>
      </c>
      <c r="N108" s="7">
        <v>21940.44</v>
      </c>
      <c r="O108" t="s">
        <v>936</v>
      </c>
      <c r="P108" s="7">
        <v>17491.36</v>
      </c>
      <c r="Q108" t="s">
        <v>936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937</v>
      </c>
      <c r="AF108" s="3">
        <v>45219</v>
      </c>
      <c r="AG108" s="3">
        <v>45219</v>
      </c>
      <c r="AH108" t="s">
        <v>938</v>
      </c>
    </row>
    <row r="109" spans="1:34" x14ac:dyDescent="0.25">
      <c r="A109">
        <v>2023</v>
      </c>
      <c r="B109" s="3">
        <v>45108</v>
      </c>
      <c r="C109" s="3">
        <v>45199</v>
      </c>
      <c r="D109" t="s">
        <v>85</v>
      </c>
      <c r="E109" t="s">
        <v>492</v>
      </c>
      <c r="F109" t="s">
        <v>492</v>
      </c>
      <c r="G109" t="s">
        <v>492</v>
      </c>
      <c r="H109" t="s">
        <v>228</v>
      </c>
      <c r="I109" s="4" t="s">
        <v>493</v>
      </c>
      <c r="J109" s="4" t="s">
        <v>379</v>
      </c>
      <c r="K109" s="4" t="s">
        <v>494</v>
      </c>
      <c r="L109" s="4" t="s">
        <v>96</v>
      </c>
      <c r="M109" s="4" t="s">
        <v>97</v>
      </c>
      <c r="N109" s="7">
        <v>11942.919999999998</v>
      </c>
      <c r="O109" t="s">
        <v>936</v>
      </c>
      <c r="P109" s="7">
        <v>10126.74</v>
      </c>
      <c r="Q109" t="s">
        <v>936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937</v>
      </c>
      <c r="AF109" s="3">
        <v>45219</v>
      </c>
      <c r="AG109" s="3">
        <v>45219</v>
      </c>
      <c r="AH109" t="s">
        <v>938</v>
      </c>
    </row>
    <row r="110" spans="1:34" x14ac:dyDescent="0.25">
      <c r="A110">
        <v>2023</v>
      </c>
      <c r="B110" s="3">
        <v>45108</v>
      </c>
      <c r="C110" s="3">
        <v>45199</v>
      </c>
      <c r="D110" t="s">
        <v>85</v>
      </c>
      <c r="E110" t="s">
        <v>288</v>
      </c>
      <c r="F110" t="s">
        <v>288</v>
      </c>
      <c r="G110" t="s">
        <v>288</v>
      </c>
      <c r="H110" t="s">
        <v>248</v>
      </c>
      <c r="I110" s="4" t="s">
        <v>400</v>
      </c>
      <c r="J110" s="4" t="s">
        <v>447</v>
      </c>
      <c r="K110" s="4" t="s">
        <v>241</v>
      </c>
      <c r="L110" s="4" t="s">
        <v>95</v>
      </c>
      <c r="M110" s="4" t="s">
        <v>98</v>
      </c>
      <c r="N110" s="7">
        <v>10709.579999999998</v>
      </c>
      <c r="O110" t="s">
        <v>936</v>
      </c>
      <c r="P110" s="7">
        <v>9173.92</v>
      </c>
      <c r="Q110" t="s">
        <v>936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937</v>
      </c>
      <c r="AF110" s="3">
        <v>45219</v>
      </c>
      <c r="AG110" s="3">
        <v>45219</v>
      </c>
      <c r="AH110" t="s">
        <v>938</v>
      </c>
    </row>
    <row r="111" spans="1:34" x14ac:dyDescent="0.25">
      <c r="A111">
        <v>2023</v>
      </c>
      <c r="B111" s="3">
        <v>45108</v>
      </c>
      <c r="C111" s="3">
        <v>45199</v>
      </c>
      <c r="D111" t="s">
        <v>85</v>
      </c>
      <c r="E111" t="s">
        <v>280</v>
      </c>
      <c r="F111" t="s">
        <v>280</v>
      </c>
      <c r="G111" t="s">
        <v>280</v>
      </c>
      <c r="H111" t="s">
        <v>224</v>
      </c>
      <c r="I111" s="4" t="s">
        <v>495</v>
      </c>
      <c r="J111" s="4" t="s">
        <v>254</v>
      </c>
      <c r="K111" s="4" t="s">
        <v>254</v>
      </c>
      <c r="L111" s="4" t="s">
        <v>95</v>
      </c>
      <c r="M111" s="4" t="s">
        <v>98</v>
      </c>
      <c r="N111" s="7">
        <v>5538.9</v>
      </c>
      <c r="O111" t="s">
        <v>936</v>
      </c>
      <c r="P111" s="7">
        <v>4998.8999999999996</v>
      </c>
      <c r="Q111" t="s">
        <v>936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937</v>
      </c>
      <c r="AF111" s="3">
        <v>45219</v>
      </c>
      <c r="AG111" s="3">
        <v>45219</v>
      </c>
      <c r="AH111" t="s">
        <v>938</v>
      </c>
    </row>
    <row r="112" spans="1:34" x14ac:dyDescent="0.25">
      <c r="A112">
        <v>2023</v>
      </c>
      <c r="B112" s="3">
        <v>45108</v>
      </c>
      <c r="C112" s="3">
        <v>45199</v>
      </c>
      <c r="D112" t="s">
        <v>85</v>
      </c>
      <c r="E112" t="s">
        <v>496</v>
      </c>
      <c r="F112" t="s">
        <v>496</v>
      </c>
      <c r="G112" t="s">
        <v>496</v>
      </c>
      <c r="H112" t="s">
        <v>233</v>
      </c>
      <c r="I112" s="4" t="s">
        <v>497</v>
      </c>
      <c r="J112" s="4" t="s">
        <v>498</v>
      </c>
      <c r="K112" s="4" t="s">
        <v>499</v>
      </c>
      <c r="L112" s="4" t="s">
        <v>95</v>
      </c>
      <c r="M112" s="4" t="s">
        <v>98</v>
      </c>
      <c r="N112" s="7">
        <v>8629.02</v>
      </c>
      <c r="O112" t="s">
        <v>936</v>
      </c>
      <c r="P112" s="7">
        <v>7300.44</v>
      </c>
      <c r="Q112" t="s">
        <v>936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937</v>
      </c>
      <c r="AF112" s="3">
        <v>45219</v>
      </c>
      <c r="AG112" s="3">
        <v>45219</v>
      </c>
      <c r="AH112" t="s">
        <v>938</v>
      </c>
    </row>
    <row r="113" spans="1:34" x14ac:dyDescent="0.25">
      <c r="A113">
        <v>2023</v>
      </c>
      <c r="B113" s="3">
        <v>45108</v>
      </c>
      <c r="C113" s="3">
        <v>45199</v>
      </c>
      <c r="D113" t="s">
        <v>85</v>
      </c>
      <c r="E113" t="s">
        <v>280</v>
      </c>
      <c r="F113" t="s">
        <v>280</v>
      </c>
      <c r="G113" t="s">
        <v>280</v>
      </c>
      <c r="H113" t="s">
        <v>224</v>
      </c>
      <c r="I113" s="4" t="s">
        <v>500</v>
      </c>
      <c r="J113" s="4" t="s">
        <v>483</v>
      </c>
      <c r="K113" s="4" t="s">
        <v>275</v>
      </c>
      <c r="L113" s="4" t="s">
        <v>96</v>
      </c>
      <c r="M113" s="4" t="s">
        <v>97</v>
      </c>
      <c r="N113" s="7">
        <v>7394.82</v>
      </c>
      <c r="O113" t="s">
        <v>936</v>
      </c>
      <c r="P113" s="7">
        <v>6294.94</v>
      </c>
      <c r="Q113" t="s">
        <v>936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937</v>
      </c>
      <c r="AF113" s="3">
        <v>45219</v>
      </c>
      <c r="AG113" s="3">
        <v>45219</v>
      </c>
      <c r="AH113" t="s">
        <v>938</v>
      </c>
    </row>
    <row r="114" spans="1:34" x14ac:dyDescent="0.25">
      <c r="A114">
        <v>2023</v>
      </c>
      <c r="B114" s="3">
        <v>45108</v>
      </c>
      <c r="C114" s="3">
        <v>45199</v>
      </c>
      <c r="D114" t="s">
        <v>85</v>
      </c>
      <c r="E114" t="s">
        <v>501</v>
      </c>
      <c r="F114" t="s">
        <v>501</v>
      </c>
      <c r="G114" t="s">
        <v>501</v>
      </c>
      <c r="H114" t="s">
        <v>238</v>
      </c>
      <c r="I114" s="4" t="s">
        <v>332</v>
      </c>
      <c r="J114" s="4" t="s">
        <v>271</v>
      </c>
      <c r="K114" s="4" t="s">
        <v>502</v>
      </c>
      <c r="L114" s="4" t="s">
        <v>96</v>
      </c>
      <c r="M114" s="4" t="s">
        <v>97</v>
      </c>
      <c r="N114" s="7">
        <v>5466</v>
      </c>
      <c r="O114" t="s">
        <v>936</v>
      </c>
      <c r="P114" s="7">
        <v>4940.4799999999996</v>
      </c>
      <c r="Q114" t="s">
        <v>936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937</v>
      </c>
      <c r="AF114" s="3">
        <v>45219</v>
      </c>
      <c r="AG114" s="3">
        <v>45219</v>
      </c>
      <c r="AH114" t="s">
        <v>938</v>
      </c>
    </row>
    <row r="115" spans="1:34" x14ac:dyDescent="0.25">
      <c r="A115">
        <v>2023</v>
      </c>
      <c r="B115" s="3">
        <v>45108</v>
      </c>
      <c r="C115" s="3">
        <v>45199</v>
      </c>
      <c r="D115" t="s">
        <v>85</v>
      </c>
      <c r="E115" t="s">
        <v>424</v>
      </c>
      <c r="F115" t="s">
        <v>424</v>
      </c>
      <c r="G115" t="s">
        <v>424</v>
      </c>
      <c r="H115" t="s">
        <v>228</v>
      </c>
      <c r="I115" s="4" t="s">
        <v>503</v>
      </c>
      <c r="J115" s="4" t="s">
        <v>240</v>
      </c>
      <c r="K115" s="4" t="s">
        <v>340</v>
      </c>
      <c r="L115" s="4" t="s">
        <v>95</v>
      </c>
      <c r="M115" s="4" t="s">
        <v>98</v>
      </c>
      <c r="N115" s="7">
        <v>5466</v>
      </c>
      <c r="O115" t="s">
        <v>936</v>
      </c>
      <c r="P115" s="7">
        <v>4940.4799999999996</v>
      </c>
      <c r="Q115" t="s">
        <v>936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937</v>
      </c>
      <c r="AF115" s="3">
        <v>45219</v>
      </c>
      <c r="AG115" s="3">
        <v>45219</v>
      </c>
      <c r="AH115" t="s">
        <v>938</v>
      </c>
    </row>
    <row r="116" spans="1:34" x14ac:dyDescent="0.25">
      <c r="A116">
        <v>2023</v>
      </c>
      <c r="B116" s="3">
        <v>45108</v>
      </c>
      <c r="C116" s="3">
        <v>45199</v>
      </c>
      <c r="D116" t="s">
        <v>85</v>
      </c>
      <c r="E116" t="s">
        <v>504</v>
      </c>
      <c r="F116" t="s">
        <v>504</v>
      </c>
      <c r="G116" t="s">
        <v>504</v>
      </c>
      <c r="H116" t="s">
        <v>449</v>
      </c>
      <c r="I116" s="4" t="s">
        <v>505</v>
      </c>
      <c r="J116" s="4" t="s">
        <v>491</v>
      </c>
      <c r="K116" s="4" t="s">
        <v>279</v>
      </c>
      <c r="L116" s="4" t="s">
        <v>96</v>
      </c>
      <c r="M116" s="4" t="s">
        <v>97</v>
      </c>
      <c r="N116" s="7">
        <v>5466</v>
      </c>
      <c r="O116" t="s">
        <v>936</v>
      </c>
      <c r="P116" s="7">
        <v>4940.4799999999996</v>
      </c>
      <c r="Q116" t="s">
        <v>936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937</v>
      </c>
      <c r="AF116" s="3">
        <v>45219</v>
      </c>
      <c r="AG116" s="3">
        <v>45219</v>
      </c>
      <c r="AH116" t="s">
        <v>938</v>
      </c>
    </row>
    <row r="117" spans="1:34" x14ac:dyDescent="0.25">
      <c r="A117">
        <v>2023</v>
      </c>
      <c r="B117" s="3">
        <v>45108</v>
      </c>
      <c r="C117" s="3">
        <v>45199</v>
      </c>
      <c r="D117" t="s">
        <v>85</v>
      </c>
      <c r="E117" t="s">
        <v>506</v>
      </c>
      <c r="F117" t="s">
        <v>506</v>
      </c>
      <c r="G117" t="s">
        <v>506</v>
      </c>
      <c r="H117" t="s">
        <v>243</v>
      </c>
      <c r="I117" s="4" t="s">
        <v>507</v>
      </c>
      <c r="J117" s="4" t="s">
        <v>352</v>
      </c>
      <c r="K117" s="4" t="s">
        <v>508</v>
      </c>
      <c r="L117" s="4" t="s">
        <v>96</v>
      </c>
      <c r="M117" s="4" t="s">
        <v>97</v>
      </c>
      <c r="N117" s="7">
        <v>16906.920000000002</v>
      </c>
      <c r="O117" t="s">
        <v>936</v>
      </c>
      <c r="P117" s="7">
        <v>13804.82</v>
      </c>
      <c r="Q117" t="s">
        <v>936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937</v>
      </c>
      <c r="AF117" s="3">
        <v>45219</v>
      </c>
      <c r="AG117" s="3">
        <v>45219</v>
      </c>
      <c r="AH117" t="s">
        <v>938</v>
      </c>
    </row>
    <row r="118" spans="1:34" x14ac:dyDescent="0.25">
      <c r="A118">
        <v>2023</v>
      </c>
      <c r="B118" s="3">
        <v>45108</v>
      </c>
      <c r="C118" s="3">
        <v>45199</v>
      </c>
      <c r="D118" t="s">
        <v>85</v>
      </c>
      <c r="E118" t="s">
        <v>506</v>
      </c>
      <c r="F118" t="s">
        <v>288</v>
      </c>
      <c r="G118" t="s">
        <v>288</v>
      </c>
      <c r="H118" t="s">
        <v>224</v>
      </c>
      <c r="I118" s="4" t="s">
        <v>509</v>
      </c>
      <c r="J118" s="4" t="s">
        <v>510</v>
      </c>
      <c r="K118" s="4" t="s">
        <v>241</v>
      </c>
      <c r="L118" s="4" t="s">
        <v>96</v>
      </c>
      <c r="M118" s="4" t="s">
        <v>97</v>
      </c>
      <c r="N118" s="7">
        <v>15406.48</v>
      </c>
      <c r="O118" t="s">
        <v>936</v>
      </c>
      <c r="P118" s="7">
        <v>12705.9</v>
      </c>
      <c r="Q118" t="s">
        <v>936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937</v>
      </c>
      <c r="AF118" s="3">
        <v>45219</v>
      </c>
      <c r="AG118" s="3">
        <v>45219</v>
      </c>
      <c r="AH118" t="s">
        <v>938</v>
      </c>
    </row>
    <row r="119" spans="1:34" x14ac:dyDescent="0.25">
      <c r="A119">
        <v>2023</v>
      </c>
      <c r="B119" s="3">
        <v>45108</v>
      </c>
      <c r="C119" s="3">
        <v>45199</v>
      </c>
      <c r="D119" t="s">
        <v>85</v>
      </c>
      <c r="E119" t="s">
        <v>511</v>
      </c>
      <c r="F119" t="s">
        <v>511</v>
      </c>
      <c r="G119" t="s">
        <v>511</v>
      </c>
      <c r="H119" t="s">
        <v>233</v>
      </c>
      <c r="I119" s="4" t="s">
        <v>512</v>
      </c>
      <c r="J119" s="4" t="s">
        <v>221</v>
      </c>
      <c r="K119" s="4" t="s">
        <v>513</v>
      </c>
      <c r="L119" s="4" t="s">
        <v>95</v>
      </c>
      <c r="M119" s="4" t="s">
        <v>98</v>
      </c>
      <c r="N119" s="7">
        <v>36104.92</v>
      </c>
      <c r="O119" t="s">
        <v>936</v>
      </c>
      <c r="P119" s="7">
        <v>27660.84</v>
      </c>
      <c r="Q119" t="s">
        <v>936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937</v>
      </c>
      <c r="AF119" s="3">
        <v>45219</v>
      </c>
      <c r="AG119" s="3">
        <v>45219</v>
      </c>
      <c r="AH119" t="s">
        <v>938</v>
      </c>
    </row>
    <row r="120" spans="1:34" x14ac:dyDescent="0.25">
      <c r="A120">
        <v>2023</v>
      </c>
      <c r="B120" s="3">
        <v>45108</v>
      </c>
      <c r="C120" s="3">
        <v>45199</v>
      </c>
      <c r="D120" t="s">
        <v>85</v>
      </c>
      <c r="E120" t="s">
        <v>514</v>
      </c>
      <c r="F120" t="s">
        <v>514</v>
      </c>
      <c r="G120" t="s">
        <v>514</v>
      </c>
      <c r="H120" t="s">
        <v>489</v>
      </c>
      <c r="I120" s="4" t="s">
        <v>515</v>
      </c>
      <c r="J120" s="4" t="s">
        <v>254</v>
      </c>
      <c r="K120" s="4" t="s">
        <v>226</v>
      </c>
      <c r="L120" s="4" t="s">
        <v>96</v>
      </c>
      <c r="M120" s="4" t="s">
        <v>97</v>
      </c>
      <c r="N120" s="7">
        <v>45313.959999999992</v>
      </c>
      <c r="O120" t="s">
        <v>936</v>
      </c>
      <c r="P120" s="7">
        <v>33990.46</v>
      </c>
      <c r="Q120" t="s">
        <v>936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937</v>
      </c>
      <c r="AF120" s="3">
        <v>45219</v>
      </c>
      <c r="AG120" s="3">
        <v>45219</v>
      </c>
      <c r="AH120" t="s">
        <v>938</v>
      </c>
    </row>
    <row r="121" spans="1:34" x14ac:dyDescent="0.25">
      <c r="A121">
        <v>2023</v>
      </c>
      <c r="B121" s="3">
        <v>45108</v>
      </c>
      <c r="C121" s="3">
        <v>45199</v>
      </c>
      <c r="D121" t="s">
        <v>85</v>
      </c>
      <c r="E121" t="s">
        <v>264</v>
      </c>
      <c r="F121" t="s">
        <v>264</v>
      </c>
      <c r="G121" t="s">
        <v>264</v>
      </c>
      <c r="H121" t="s">
        <v>219</v>
      </c>
      <c r="I121" s="4" t="s">
        <v>516</v>
      </c>
      <c r="J121" s="4" t="s">
        <v>517</v>
      </c>
      <c r="K121" s="4" t="s">
        <v>296</v>
      </c>
      <c r="L121" s="4" t="s">
        <v>96</v>
      </c>
      <c r="M121" s="4" t="s">
        <v>97</v>
      </c>
      <c r="N121" s="7">
        <v>16906.920000000002</v>
      </c>
      <c r="O121" t="s">
        <v>936</v>
      </c>
      <c r="P121" s="7">
        <v>13804.82</v>
      </c>
      <c r="Q121" t="s">
        <v>936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937</v>
      </c>
      <c r="AF121" s="3">
        <v>45219</v>
      </c>
      <c r="AG121" s="3">
        <v>45219</v>
      </c>
      <c r="AH121" t="s">
        <v>938</v>
      </c>
    </row>
    <row r="122" spans="1:34" x14ac:dyDescent="0.25">
      <c r="A122">
        <v>2023</v>
      </c>
      <c r="B122" s="3">
        <v>45108</v>
      </c>
      <c r="C122" s="3">
        <v>45199</v>
      </c>
      <c r="D122" t="s">
        <v>85</v>
      </c>
      <c r="E122" t="s">
        <v>504</v>
      </c>
      <c r="F122" t="s">
        <v>504</v>
      </c>
      <c r="G122" t="s">
        <v>504</v>
      </c>
      <c r="H122" t="s">
        <v>228</v>
      </c>
      <c r="I122" s="4" t="s">
        <v>518</v>
      </c>
      <c r="J122" s="4" t="s">
        <v>305</v>
      </c>
      <c r="K122" s="4" t="s">
        <v>344</v>
      </c>
      <c r="L122" s="4" t="s">
        <v>96</v>
      </c>
      <c r="M122" s="4" t="s">
        <v>97</v>
      </c>
      <c r="N122" s="7">
        <v>5538.9</v>
      </c>
      <c r="O122" t="s">
        <v>936</v>
      </c>
      <c r="P122" s="7">
        <v>4998.8999999999996</v>
      </c>
      <c r="Q122" t="s">
        <v>936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937</v>
      </c>
      <c r="AF122" s="3">
        <v>45219</v>
      </c>
      <c r="AG122" s="3">
        <v>45219</v>
      </c>
      <c r="AH122" t="s">
        <v>938</v>
      </c>
    </row>
    <row r="123" spans="1:34" x14ac:dyDescent="0.25">
      <c r="A123">
        <v>2023</v>
      </c>
      <c r="B123" s="3">
        <v>45108</v>
      </c>
      <c r="C123" s="3">
        <v>45199</v>
      </c>
      <c r="D123" t="s">
        <v>85</v>
      </c>
      <c r="E123" t="s">
        <v>459</v>
      </c>
      <c r="F123" t="s">
        <v>459</v>
      </c>
      <c r="G123" t="s">
        <v>459</v>
      </c>
      <c r="H123" t="s">
        <v>228</v>
      </c>
      <c r="I123" s="4" t="s">
        <v>519</v>
      </c>
      <c r="J123" s="4" t="s">
        <v>520</v>
      </c>
      <c r="K123" s="4" t="s">
        <v>517</v>
      </c>
      <c r="L123" s="4" t="s">
        <v>96</v>
      </c>
      <c r="M123" s="4" t="s">
        <v>97</v>
      </c>
      <c r="N123" s="7">
        <v>7394.82</v>
      </c>
      <c r="O123" t="s">
        <v>936</v>
      </c>
      <c r="P123" s="7">
        <v>6294.94</v>
      </c>
      <c r="Q123" t="s">
        <v>936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937</v>
      </c>
      <c r="AF123" s="3">
        <v>45219</v>
      </c>
      <c r="AG123" s="3">
        <v>45219</v>
      </c>
      <c r="AH123" t="s">
        <v>938</v>
      </c>
    </row>
    <row r="124" spans="1:34" x14ac:dyDescent="0.25">
      <c r="A124">
        <v>2023</v>
      </c>
      <c r="B124" s="3">
        <v>45108</v>
      </c>
      <c r="C124" s="3">
        <v>45199</v>
      </c>
      <c r="D124" t="s">
        <v>85</v>
      </c>
      <c r="E124" t="s">
        <v>504</v>
      </c>
      <c r="F124" t="s">
        <v>504</v>
      </c>
      <c r="G124" t="s">
        <v>504</v>
      </c>
      <c r="H124" t="s">
        <v>228</v>
      </c>
      <c r="I124" s="4" t="s">
        <v>521</v>
      </c>
      <c r="J124" s="4" t="s">
        <v>522</v>
      </c>
      <c r="K124" s="4" t="s">
        <v>523</v>
      </c>
      <c r="L124" s="4" t="s">
        <v>96</v>
      </c>
      <c r="M124" s="4" t="s">
        <v>97</v>
      </c>
      <c r="N124" s="7">
        <v>5538.9</v>
      </c>
      <c r="O124" t="s">
        <v>936</v>
      </c>
      <c r="P124" s="7">
        <v>4998.8999999999996</v>
      </c>
      <c r="Q124" t="s">
        <v>936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937</v>
      </c>
      <c r="AF124" s="3">
        <v>45219</v>
      </c>
      <c r="AG124" s="3">
        <v>45219</v>
      </c>
      <c r="AH124" t="s">
        <v>938</v>
      </c>
    </row>
    <row r="125" spans="1:34" x14ac:dyDescent="0.25">
      <c r="A125">
        <v>2023</v>
      </c>
      <c r="B125" s="3">
        <v>45108</v>
      </c>
      <c r="C125" s="3">
        <v>45199</v>
      </c>
      <c r="D125" t="s">
        <v>85</v>
      </c>
      <c r="E125" t="s">
        <v>232</v>
      </c>
      <c r="F125" t="s">
        <v>232</v>
      </c>
      <c r="G125" t="s">
        <v>232</v>
      </c>
      <c r="H125" t="s">
        <v>224</v>
      </c>
      <c r="I125" s="4" t="s">
        <v>524</v>
      </c>
      <c r="J125" s="4" t="s">
        <v>352</v>
      </c>
      <c r="K125" s="4" t="s">
        <v>525</v>
      </c>
      <c r="L125" s="4" t="s">
        <v>96</v>
      </c>
      <c r="M125" s="4" t="s">
        <v>97</v>
      </c>
      <c r="N125" s="7">
        <v>21940.44</v>
      </c>
      <c r="O125" t="s">
        <v>936</v>
      </c>
      <c r="P125" s="7">
        <v>17491.36</v>
      </c>
      <c r="Q125" t="s">
        <v>936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937</v>
      </c>
      <c r="AF125" s="3">
        <v>45219</v>
      </c>
      <c r="AG125" s="3">
        <v>45219</v>
      </c>
      <c r="AH125" t="s">
        <v>938</v>
      </c>
    </row>
    <row r="126" spans="1:34" x14ac:dyDescent="0.25">
      <c r="A126">
        <v>2023</v>
      </c>
      <c r="B126" s="3">
        <v>45108</v>
      </c>
      <c r="C126" s="3">
        <v>45199</v>
      </c>
      <c r="D126" t="s">
        <v>85</v>
      </c>
      <c r="E126" t="s">
        <v>506</v>
      </c>
      <c r="F126" t="s">
        <v>506</v>
      </c>
      <c r="G126" t="s">
        <v>506</v>
      </c>
      <c r="H126" t="s">
        <v>224</v>
      </c>
      <c r="I126" s="4" t="s">
        <v>332</v>
      </c>
      <c r="J126" s="4" t="s">
        <v>447</v>
      </c>
      <c r="K126" s="4" t="s">
        <v>292</v>
      </c>
      <c r="L126" s="4" t="s">
        <v>96</v>
      </c>
      <c r="M126" s="4" t="s">
        <v>97</v>
      </c>
      <c r="N126" s="7">
        <v>15673.880000000001</v>
      </c>
      <c r="O126" t="s">
        <v>936</v>
      </c>
      <c r="P126" s="7">
        <v>12901.74</v>
      </c>
      <c r="Q126" t="s">
        <v>936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937</v>
      </c>
      <c r="AF126" s="3">
        <v>45219</v>
      </c>
      <c r="AG126" s="3">
        <v>45219</v>
      </c>
      <c r="AH126" t="s">
        <v>938</v>
      </c>
    </row>
    <row r="127" spans="1:34" x14ac:dyDescent="0.25">
      <c r="A127">
        <v>2023</v>
      </c>
      <c r="B127" s="3">
        <v>45108</v>
      </c>
      <c r="C127" s="3">
        <v>45199</v>
      </c>
      <c r="D127" t="s">
        <v>85</v>
      </c>
      <c r="E127" t="s">
        <v>288</v>
      </c>
      <c r="F127" t="s">
        <v>288</v>
      </c>
      <c r="G127" t="s">
        <v>288</v>
      </c>
      <c r="H127" t="s">
        <v>224</v>
      </c>
      <c r="I127" s="4" t="s">
        <v>298</v>
      </c>
      <c r="J127" s="4" t="s">
        <v>258</v>
      </c>
      <c r="K127" s="4" t="s">
        <v>358</v>
      </c>
      <c r="L127" s="4" t="s">
        <v>96</v>
      </c>
      <c r="M127" s="4" t="s">
        <v>97</v>
      </c>
      <c r="N127" s="7">
        <v>15673.880000000001</v>
      </c>
      <c r="O127" t="s">
        <v>936</v>
      </c>
      <c r="P127" s="7">
        <v>12901.74</v>
      </c>
      <c r="Q127" t="s">
        <v>936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937</v>
      </c>
      <c r="AF127" s="3">
        <v>45219</v>
      </c>
      <c r="AG127" s="3">
        <v>45219</v>
      </c>
      <c r="AH127" t="s">
        <v>938</v>
      </c>
    </row>
    <row r="128" spans="1:34" x14ac:dyDescent="0.25">
      <c r="A128">
        <v>2023</v>
      </c>
      <c r="B128" s="3">
        <v>45108</v>
      </c>
      <c r="C128" s="3">
        <v>45199</v>
      </c>
      <c r="D128" t="s">
        <v>85</v>
      </c>
      <c r="E128" t="s">
        <v>459</v>
      </c>
      <c r="F128" t="s">
        <v>459</v>
      </c>
      <c r="G128" t="s">
        <v>459</v>
      </c>
      <c r="H128" t="s">
        <v>449</v>
      </c>
      <c r="I128" s="4" t="s">
        <v>526</v>
      </c>
      <c r="J128" s="4" t="s">
        <v>254</v>
      </c>
      <c r="K128" s="4" t="s">
        <v>287</v>
      </c>
      <c r="L128" s="4" t="s">
        <v>96</v>
      </c>
      <c r="M128" s="4" t="s">
        <v>97</v>
      </c>
      <c r="N128" s="7">
        <v>7394.82</v>
      </c>
      <c r="O128" t="s">
        <v>936</v>
      </c>
      <c r="P128" s="7">
        <v>5031.26</v>
      </c>
      <c r="Q128" t="s">
        <v>936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937</v>
      </c>
      <c r="AF128" s="3">
        <v>45219</v>
      </c>
      <c r="AG128" s="3">
        <v>45219</v>
      </c>
      <c r="AH128" t="s">
        <v>938</v>
      </c>
    </row>
    <row r="129" spans="1:34" x14ac:dyDescent="0.25">
      <c r="A129">
        <v>2023</v>
      </c>
      <c r="B129" s="3">
        <v>45108</v>
      </c>
      <c r="C129" s="3">
        <v>45199</v>
      </c>
      <c r="D129" t="s">
        <v>85</v>
      </c>
      <c r="E129" t="s">
        <v>504</v>
      </c>
      <c r="F129" t="s">
        <v>504</v>
      </c>
      <c r="G129" t="s">
        <v>504</v>
      </c>
      <c r="H129" t="s">
        <v>228</v>
      </c>
      <c r="I129" s="4" t="s">
        <v>527</v>
      </c>
      <c r="J129" s="4" t="s">
        <v>361</v>
      </c>
      <c r="K129" s="4" t="s">
        <v>258</v>
      </c>
      <c r="L129" s="4" t="s">
        <v>95</v>
      </c>
      <c r="M129" s="4" t="s">
        <v>98</v>
      </c>
      <c r="N129" s="7">
        <v>5538.9</v>
      </c>
      <c r="O129" t="s">
        <v>936</v>
      </c>
      <c r="P129" s="7">
        <v>4998.8999999999996</v>
      </c>
      <c r="Q129" t="s">
        <v>936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937</v>
      </c>
      <c r="AF129" s="3">
        <v>45219</v>
      </c>
      <c r="AG129" s="3">
        <v>45219</v>
      </c>
      <c r="AH129" t="s">
        <v>938</v>
      </c>
    </row>
    <row r="130" spans="1:34" x14ac:dyDescent="0.25">
      <c r="A130">
        <v>2023</v>
      </c>
      <c r="B130" s="3">
        <v>45108</v>
      </c>
      <c r="C130" s="3">
        <v>45199</v>
      </c>
      <c r="D130" t="s">
        <v>85</v>
      </c>
      <c r="E130" t="s">
        <v>424</v>
      </c>
      <c r="F130" t="s">
        <v>424</v>
      </c>
      <c r="G130" t="s">
        <v>424</v>
      </c>
      <c r="H130" t="s">
        <v>228</v>
      </c>
      <c r="I130" s="4" t="s">
        <v>528</v>
      </c>
      <c r="J130" s="4" t="s">
        <v>529</v>
      </c>
      <c r="K130" s="4" t="s">
        <v>266</v>
      </c>
      <c r="L130" s="4" t="s">
        <v>95</v>
      </c>
      <c r="M130" s="4" t="s">
        <v>98</v>
      </c>
      <c r="N130" s="7">
        <v>5538.9</v>
      </c>
      <c r="O130" t="s">
        <v>936</v>
      </c>
      <c r="P130" s="7">
        <v>4998.8999999999996</v>
      </c>
      <c r="Q130" t="s">
        <v>936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937</v>
      </c>
      <c r="AF130" s="3">
        <v>45219</v>
      </c>
      <c r="AG130" s="3">
        <v>45219</v>
      </c>
      <c r="AH130" t="s">
        <v>938</v>
      </c>
    </row>
    <row r="131" spans="1:34" x14ac:dyDescent="0.25">
      <c r="A131">
        <v>2023</v>
      </c>
      <c r="B131" s="3">
        <v>45108</v>
      </c>
      <c r="C131" s="3">
        <v>45199</v>
      </c>
      <c r="D131" t="s">
        <v>85</v>
      </c>
      <c r="E131" t="s">
        <v>424</v>
      </c>
      <c r="F131" t="s">
        <v>424</v>
      </c>
      <c r="G131" t="s">
        <v>424</v>
      </c>
      <c r="H131" t="s">
        <v>228</v>
      </c>
      <c r="I131" s="4" t="s">
        <v>530</v>
      </c>
      <c r="J131" s="4" t="s">
        <v>531</v>
      </c>
      <c r="K131" s="4" t="s">
        <v>383</v>
      </c>
      <c r="L131" s="4" t="s">
        <v>95</v>
      </c>
      <c r="M131" s="4" t="s">
        <v>98</v>
      </c>
      <c r="N131" s="7">
        <v>5538.9</v>
      </c>
      <c r="O131" t="s">
        <v>936</v>
      </c>
      <c r="P131" s="7">
        <v>4998.8999999999996</v>
      </c>
      <c r="Q131" t="s">
        <v>936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937</v>
      </c>
      <c r="AF131" s="3">
        <v>45219</v>
      </c>
      <c r="AG131" s="3">
        <v>45219</v>
      </c>
      <c r="AH131" t="s">
        <v>938</v>
      </c>
    </row>
    <row r="132" spans="1:34" x14ac:dyDescent="0.25">
      <c r="A132">
        <v>2023</v>
      </c>
      <c r="B132" s="3">
        <v>45108</v>
      </c>
      <c r="C132" s="3">
        <v>45199</v>
      </c>
      <c r="D132" t="s">
        <v>85</v>
      </c>
      <c r="E132" t="s">
        <v>288</v>
      </c>
      <c r="F132" t="s">
        <v>288</v>
      </c>
      <c r="G132" t="s">
        <v>288</v>
      </c>
      <c r="H132" t="s">
        <v>224</v>
      </c>
      <c r="I132" s="4" t="s">
        <v>532</v>
      </c>
      <c r="J132" s="4" t="s">
        <v>447</v>
      </c>
      <c r="K132" s="4" t="s">
        <v>533</v>
      </c>
      <c r="L132" s="4" t="s">
        <v>95</v>
      </c>
      <c r="M132" s="4" t="s">
        <v>98</v>
      </c>
      <c r="N132" s="7">
        <v>21163.399999999998</v>
      </c>
      <c r="O132" t="s">
        <v>936</v>
      </c>
      <c r="P132" s="7">
        <v>16922.28</v>
      </c>
      <c r="Q132" t="s">
        <v>936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937</v>
      </c>
      <c r="AF132" s="3">
        <v>45219</v>
      </c>
      <c r="AG132" s="3">
        <v>45219</v>
      </c>
      <c r="AH132" t="s">
        <v>938</v>
      </c>
    </row>
    <row r="133" spans="1:34" x14ac:dyDescent="0.25">
      <c r="A133">
        <v>2023</v>
      </c>
      <c r="B133" s="3">
        <v>45108</v>
      </c>
      <c r="C133" s="3">
        <v>45199</v>
      </c>
      <c r="D133" t="s">
        <v>85</v>
      </c>
      <c r="E133" t="s">
        <v>280</v>
      </c>
      <c r="F133" t="s">
        <v>280</v>
      </c>
      <c r="G133" t="s">
        <v>280</v>
      </c>
      <c r="H133" t="s">
        <v>449</v>
      </c>
      <c r="I133" s="4" t="s">
        <v>534</v>
      </c>
      <c r="J133" s="4" t="s">
        <v>367</v>
      </c>
      <c r="K133" s="4" t="s">
        <v>535</v>
      </c>
      <c r="L133" s="4" t="s">
        <v>96</v>
      </c>
      <c r="M133" s="4" t="s">
        <v>97</v>
      </c>
      <c r="N133" s="7">
        <v>5964.9</v>
      </c>
      <c r="O133" t="s">
        <v>936</v>
      </c>
      <c r="P133" s="7">
        <v>5340.2</v>
      </c>
      <c r="Q133" t="s">
        <v>936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937</v>
      </c>
      <c r="AF133" s="3">
        <v>45219</v>
      </c>
      <c r="AG133" s="3">
        <v>45219</v>
      </c>
      <c r="AH133" t="s">
        <v>938</v>
      </c>
    </row>
    <row r="134" spans="1:34" x14ac:dyDescent="0.25">
      <c r="A134">
        <v>2023</v>
      </c>
      <c r="B134" s="3">
        <v>45108</v>
      </c>
      <c r="C134" s="3">
        <v>45199</v>
      </c>
      <c r="D134" t="s">
        <v>85</v>
      </c>
      <c r="E134" t="s">
        <v>424</v>
      </c>
      <c r="F134" t="s">
        <v>424</v>
      </c>
      <c r="G134" t="s">
        <v>424</v>
      </c>
      <c r="H134" t="s">
        <v>228</v>
      </c>
      <c r="I134" s="4" t="s">
        <v>536</v>
      </c>
      <c r="J134" s="4" t="s">
        <v>469</v>
      </c>
      <c r="K134" s="4" t="s">
        <v>241</v>
      </c>
      <c r="L134" s="4" t="s">
        <v>95</v>
      </c>
      <c r="M134" s="4" t="s">
        <v>98</v>
      </c>
      <c r="N134" s="7">
        <v>5964.9</v>
      </c>
      <c r="O134" t="s">
        <v>936</v>
      </c>
      <c r="P134" s="7">
        <v>5340.2</v>
      </c>
      <c r="Q134" t="s">
        <v>936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937</v>
      </c>
      <c r="AF134" s="3">
        <v>45219</v>
      </c>
      <c r="AG134" s="3">
        <v>45219</v>
      </c>
      <c r="AH134" t="s">
        <v>938</v>
      </c>
    </row>
    <row r="135" spans="1:34" x14ac:dyDescent="0.25">
      <c r="A135">
        <v>2023</v>
      </c>
      <c r="B135" s="3">
        <v>45108</v>
      </c>
      <c r="C135" s="3">
        <v>45199</v>
      </c>
      <c r="D135" t="s">
        <v>85</v>
      </c>
      <c r="E135" t="s">
        <v>337</v>
      </c>
      <c r="F135" t="s">
        <v>337</v>
      </c>
      <c r="G135" t="s">
        <v>337</v>
      </c>
      <c r="H135" t="s">
        <v>269</v>
      </c>
      <c r="I135" s="4" t="s">
        <v>400</v>
      </c>
      <c r="J135" s="4" t="s">
        <v>537</v>
      </c>
      <c r="K135" s="4" t="s">
        <v>538</v>
      </c>
      <c r="L135" s="4" t="s">
        <v>95</v>
      </c>
      <c r="M135" s="4" t="s">
        <v>98</v>
      </c>
      <c r="N135" s="7">
        <v>5964.9</v>
      </c>
      <c r="O135" t="s">
        <v>936</v>
      </c>
      <c r="P135" s="7">
        <v>5340.2</v>
      </c>
      <c r="Q135" t="s">
        <v>936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937</v>
      </c>
      <c r="AF135" s="3">
        <v>45219</v>
      </c>
      <c r="AG135" s="3">
        <v>45219</v>
      </c>
      <c r="AH135" t="s">
        <v>938</v>
      </c>
    </row>
    <row r="136" spans="1:34" x14ac:dyDescent="0.25">
      <c r="A136">
        <v>2023</v>
      </c>
      <c r="B136" s="3">
        <v>45108</v>
      </c>
      <c r="C136" s="3">
        <v>45199</v>
      </c>
      <c r="D136" t="s">
        <v>85</v>
      </c>
      <c r="E136" t="s">
        <v>424</v>
      </c>
      <c r="F136" t="s">
        <v>424</v>
      </c>
      <c r="G136" t="s">
        <v>424</v>
      </c>
      <c r="H136" t="s">
        <v>228</v>
      </c>
      <c r="I136" s="4" t="s">
        <v>539</v>
      </c>
      <c r="J136" s="4" t="s">
        <v>352</v>
      </c>
      <c r="K136" s="4" t="s">
        <v>540</v>
      </c>
      <c r="L136" s="4" t="s">
        <v>95</v>
      </c>
      <c r="M136" s="4" t="s">
        <v>98</v>
      </c>
      <c r="N136" s="7">
        <v>5964.9</v>
      </c>
      <c r="O136" t="s">
        <v>936</v>
      </c>
      <c r="P136" s="7">
        <v>4755.04</v>
      </c>
      <c r="Q136" t="s">
        <v>936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937</v>
      </c>
      <c r="AF136" s="3">
        <v>45219</v>
      </c>
      <c r="AG136" s="3">
        <v>45219</v>
      </c>
      <c r="AH136" t="s">
        <v>938</v>
      </c>
    </row>
    <row r="137" spans="1:34" x14ac:dyDescent="0.25">
      <c r="A137">
        <v>2023</v>
      </c>
      <c r="B137" s="3">
        <v>45108</v>
      </c>
      <c r="C137" s="3">
        <v>45199</v>
      </c>
      <c r="D137" t="s">
        <v>85</v>
      </c>
      <c r="E137" t="s">
        <v>504</v>
      </c>
      <c r="F137" t="s">
        <v>504</v>
      </c>
      <c r="G137" t="s">
        <v>504</v>
      </c>
      <c r="H137" t="s">
        <v>228</v>
      </c>
      <c r="I137" s="4" t="s">
        <v>541</v>
      </c>
      <c r="J137" s="4" t="s">
        <v>542</v>
      </c>
      <c r="K137" s="4" t="s">
        <v>226</v>
      </c>
      <c r="L137" s="4" t="s">
        <v>96</v>
      </c>
      <c r="M137" s="4" t="s">
        <v>97</v>
      </c>
      <c r="N137" s="7">
        <v>5538.9</v>
      </c>
      <c r="O137" t="s">
        <v>936</v>
      </c>
      <c r="P137" s="7">
        <v>6748.98</v>
      </c>
      <c r="Q137" t="s">
        <v>936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937</v>
      </c>
      <c r="AF137" s="3">
        <v>45219</v>
      </c>
      <c r="AG137" s="3">
        <v>45219</v>
      </c>
      <c r="AH137" t="s">
        <v>938</v>
      </c>
    </row>
    <row r="138" spans="1:34" x14ac:dyDescent="0.25">
      <c r="A138">
        <v>2023</v>
      </c>
      <c r="B138" s="3">
        <v>45108</v>
      </c>
      <c r="C138" s="3">
        <v>45199</v>
      </c>
      <c r="D138" t="s">
        <v>85</v>
      </c>
      <c r="E138" t="s">
        <v>504</v>
      </c>
      <c r="F138" t="s">
        <v>504</v>
      </c>
      <c r="G138" t="s">
        <v>504</v>
      </c>
      <c r="H138" t="s">
        <v>228</v>
      </c>
      <c r="I138" s="4" t="s">
        <v>543</v>
      </c>
      <c r="J138" s="4" t="s">
        <v>354</v>
      </c>
      <c r="K138" s="4" t="s">
        <v>406</v>
      </c>
      <c r="L138" s="4" t="s">
        <v>96</v>
      </c>
      <c r="M138" s="4" t="s">
        <v>97</v>
      </c>
      <c r="N138" s="7">
        <v>5466</v>
      </c>
      <c r="O138" t="s">
        <v>936</v>
      </c>
      <c r="P138" s="7">
        <v>4940.4799999999996</v>
      </c>
      <c r="Q138" t="s">
        <v>936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937</v>
      </c>
      <c r="AF138" s="3">
        <v>45219</v>
      </c>
      <c r="AG138" s="3">
        <v>45219</v>
      </c>
      <c r="AH138" t="s">
        <v>938</v>
      </c>
    </row>
    <row r="139" spans="1:34" x14ac:dyDescent="0.25">
      <c r="A139">
        <v>2023</v>
      </c>
      <c r="B139" s="3">
        <v>45108</v>
      </c>
      <c r="C139" s="3">
        <v>45199</v>
      </c>
      <c r="D139" t="s">
        <v>85</v>
      </c>
      <c r="E139" t="s">
        <v>504</v>
      </c>
      <c r="F139" t="s">
        <v>504</v>
      </c>
      <c r="G139" t="s">
        <v>504</v>
      </c>
      <c r="H139" t="s">
        <v>233</v>
      </c>
      <c r="I139" s="4" t="s">
        <v>544</v>
      </c>
      <c r="J139" s="4" t="s">
        <v>279</v>
      </c>
      <c r="K139" s="4" t="s">
        <v>545</v>
      </c>
      <c r="L139" s="4" t="s">
        <v>96</v>
      </c>
      <c r="M139" s="4" t="s">
        <v>97</v>
      </c>
      <c r="N139" s="7">
        <v>5466</v>
      </c>
      <c r="O139" t="s">
        <v>936</v>
      </c>
      <c r="P139" s="7">
        <v>4940.4799999999996</v>
      </c>
      <c r="Q139" t="s">
        <v>936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937</v>
      </c>
      <c r="AF139" s="3">
        <v>45219</v>
      </c>
      <c r="AG139" s="3">
        <v>45219</v>
      </c>
      <c r="AH139" t="s">
        <v>938</v>
      </c>
    </row>
    <row r="140" spans="1:34" x14ac:dyDescent="0.25">
      <c r="A140">
        <v>2023</v>
      </c>
      <c r="B140" s="3">
        <v>45108</v>
      </c>
      <c r="C140" s="3">
        <v>45199</v>
      </c>
      <c r="D140" t="s">
        <v>85</v>
      </c>
      <c r="E140" t="s">
        <v>504</v>
      </c>
      <c r="F140" t="s">
        <v>504</v>
      </c>
      <c r="G140" t="s">
        <v>504</v>
      </c>
      <c r="H140" t="s">
        <v>449</v>
      </c>
      <c r="I140" s="4" t="s">
        <v>320</v>
      </c>
      <c r="J140" s="4" t="s">
        <v>251</v>
      </c>
      <c r="K140" s="4" t="s">
        <v>359</v>
      </c>
      <c r="L140" s="4" t="s">
        <v>96</v>
      </c>
      <c r="M140" s="4" t="s">
        <v>97</v>
      </c>
      <c r="N140" s="7">
        <v>5964.9</v>
      </c>
      <c r="O140" t="s">
        <v>936</v>
      </c>
      <c r="P140" s="7">
        <v>5340.2</v>
      </c>
      <c r="Q140" t="s">
        <v>936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937</v>
      </c>
      <c r="AF140" s="3">
        <v>45219</v>
      </c>
      <c r="AG140" s="3">
        <v>45219</v>
      </c>
      <c r="AH140" t="s">
        <v>938</v>
      </c>
    </row>
    <row r="141" spans="1:34" x14ac:dyDescent="0.25">
      <c r="A141">
        <v>2023</v>
      </c>
      <c r="B141" s="3">
        <v>45108</v>
      </c>
      <c r="C141" s="3">
        <v>45199</v>
      </c>
      <c r="D141" t="s">
        <v>85</v>
      </c>
      <c r="E141" t="s">
        <v>504</v>
      </c>
      <c r="F141" t="s">
        <v>504</v>
      </c>
      <c r="G141" t="s">
        <v>504</v>
      </c>
      <c r="H141" t="s">
        <v>228</v>
      </c>
      <c r="I141" s="4" t="s">
        <v>546</v>
      </c>
      <c r="J141" s="4" t="s">
        <v>230</v>
      </c>
      <c r="K141" s="4" t="s">
        <v>398</v>
      </c>
      <c r="L141" s="4" t="s">
        <v>96</v>
      </c>
      <c r="M141" s="4" t="s">
        <v>97</v>
      </c>
      <c r="N141" s="7">
        <v>5964.9</v>
      </c>
      <c r="O141" t="s">
        <v>936</v>
      </c>
      <c r="P141" s="7">
        <v>5340.2</v>
      </c>
      <c r="Q141" t="s">
        <v>936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937</v>
      </c>
      <c r="AF141" s="3">
        <v>45219</v>
      </c>
      <c r="AG141" s="3">
        <v>45219</v>
      </c>
      <c r="AH141" t="s">
        <v>938</v>
      </c>
    </row>
    <row r="142" spans="1:34" x14ac:dyDescent="0.25">
      <c r="A142">
        <v>2023</v>
      </c>
      <c r="B142" s="3">
        <v>45108</v>
      </c>
      <c r="C142" s="3">
        <v>45199</v>
      </c>
      <c r="D142" t="s">
        <v>85</v>
      </c>
      <c r="E142" t="s">
        <v>504</v>
      </c>
      <c r="F142" t="s">
        <v>504</v>
      </c>
      <c r="G142" t="s">
        <v>504</v>
      </c>
      <c r="H142" t="s">
        <v>449</v>
      </c>
      <c r="I142" s="4" t="s">
        <v>249</v>
      </c>
      <c r="J142" s="4" t="s">
        <v>388</v>
      </c>
      <c r="K142" s="4" t="s">
        <v>375</v>
      </c>
      <c r="L142" s="4" t="s">
        <v>96</v>
      </c>
      <c r="M142" s="4" t="s">
        <v>97</v>
      </c>
      <c r="N142" s="7">
        <v>5538.9</v>
      </c>
      <c r="O142" t="s">
        <v>936</v>
      </c>
      <c r="P142" s="7">
        <v>4998.8999999999996</v>
      </c>
      <c r="Q142" t="s">
        <v>936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937</v>
      </c>
      <c r="AF142" s="3">
        <v>45219</v>
      </c>
      <c r="AG142" s="3">
        <v>45219</v>
      </c>
      <c r="AH142" t="s">
        <v>938</v>
      </c>
    </row>
    <row r="143" spans="1:34" x14ac:dyDescent="0.25">
      <c r="A143">
        <v>2023</v>
      </c>
      <c r="B143" s="3">
        <v>45108</v>
      </c>
      <c r="C143" s="3">
        <v>45199</v>
      </c>
      <c r="D143" t="s">
        <v>85</v>
      </c>
      <c r="E143" t="s">
        <v>504</v>
      </c>
      <c r="F143" t="s">
        <v>504</v>
      </c>
      <c r="G143" t="s">
        <v>504</v>
      </c>
      <c r="H143" t="s">
        <v>449</v>
      </c>
      <c r="I143" s="4" t="s">
        <v>547</v>
      </c>
      <c r="J143" s="4" t="s">
        <v>330</v>
      </c>
      <c r="K143" s="4" t="s">
        <v>271</v>
      </c>
      <c r="L143" s="4" t="s">
        <v>96</v>
      </c>
      <c r="M143" s="4" t="s">
        <v>97</v>
      </c>
      <c r="N143" s="7">
        <v>5964.9</v>
      </c>
      <c r="O143" t="s">
        <v>936</v>
      </c>
      <c r="P143" s="7">
        <v>5340.2</v>
      </c>
      <c r="Q143" t="s">
        <v>936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937</v>
      </c>
      <c r="AF143" s="3">
        <v>45219</v>
      </c>
      <c r="AG143" s="3">
        <v>45219</v>
      </c>
      <c r="AH143" t="s">
        <v>938</v>
      </c>
    </row>
    <row r="144" spans="1:34" x14ac:dyDescent="0.25">
      <c r="A144">
        <v>2023</v>
      </c>
      <c r="B144" s="3">
        <v>45108</v>
      </c>
      <c r="C144" s="3">
        <v>45199</v>
      </c>
      <c r="D144" t="s">
        <v>85</v>
      </c>
      <c r="E144" t="s">
        <v>280</v>
      </c>
      <c r="F144" t="s">
        <v>280</v>
      </c>
      <c r="G144" t="s">
        <v>280</v>
      </c>
      <c r="H144" t="s">
        <v>228</v>
      </c>
      <c r="I144" s="4" t="s">
        <v>548</v>
      </c>
      <c r="J144" s="4" t="s">
        <v>549</v>
      </c>
      <c r="K144" s="4" t="s">
        <v>336</v>
      </c>
      <c r="L144" s="4" t="s">
        <v>96</v>
      </c>
      <c r="M144" s="4" t="s">
        <v>97</v>
      </c>
      <c r="N144" s="7">
        <v>5964.9</v>
      </c>
      <c r="O144" t="s">
        <v>936</v>
      </c>
      <c r="P144" s="7">
        <v>5340.2</v>
      </c>
      <c r="Q144" t="s">
        <v>936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937</v>
      </c>
      <c r="AF144" s="3">
        <v>45219</v>
      </c>
      <c r="AG144" s="3">
        <v>45219</v>
      </c>
      <c r="AH144" t="s">
        <v>938</v>
      </c>
    </row>
    <row r="145" spans="1:34" x14ac:dyDescent="0.25">
      <c r="A145">
        <v>2023</v>
      </c>
      <c r="B145" s="3">
        <v>45108</v>
      </c>
      <c r="C145" s="3">
        <v>45199</v>
      </c>
      <c r="D145" t="s">
        <v>85</v>
      </c>
      <c r="E145" t="s">
        <v>445</v>
      </c>
      <c r="F145" t="s">
        <v>445</v>
      </c>
      <c r="G145" t="s">
        <v>445</v>
      </c>
      <c r="H145" t="s">
        <v>228</v>
      </c>
      <c r="I145" s="4" t="s">
        <v>550</v>
      </c>
      <c r="J145" s="4" t="s">
        <v>241</v>
      </c>
      <c r="K145" s="4" t="s">
        <v>222</v>
      </c>
      <c r="L145" s="4" t="s">
        <v>96</v>
      </c>
      <c r="M145" s="4" t="s">
        <v>97</v>
      </c>
      <c r="N145" s="7">
        <v>5466</v>
      </c>
      <c r="O145" t="s">
        <v>936</v>
      </c>
      <c r="P145" s="7">
        <v>4940.4799999999996</v>
      </c>
      <c r="Q145" t="s">
        <v>936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937</v>
      </c>
      <c r="AF145" s="3">
        <v>45219</v>
      </c>
      <c r="AG145" s="3">
        <v>45219</v>
      </c>
      <c r="AH145" t="s">
        <v>938</v>
      </c>
    </row>
    <row r="146" spans="1:34" x14ac:dyDescent="0.25">
      <c r="A146">
        <v>2023</v>
      </c>
      <c r="B146" s="3">
        <v>45108</v>
      </c>
      <c r="C146" s="3">
        <v>45199</v>
      </c>
      <c r="D146" t="s">
        <v>85</v>
      </c>
      <c r="E146" t="s">
        <v>504</v>
      </c>
      <c r="F146" t="s">
        <v>504</v>
      </c>
      <c r="G146" t="s">
        <v>504</v>
      </c>
      <c r="H146" t="s">
        <v>449</v>
      </c>
      <c r="I146" s="4" t="s">
        <v>551</v>
      </c>
      <c r="J146" s="4" t="s">
        <v>283</v>
      </c>
      <c r="K146" s="4" t="s">
        <v>552</v>
      </c>
      <c r="L146" s="4" t="s">
        <v>96</v>
      </c>
      <c r="M146" s="4" t="s">
        <v>97</v>
      </c>
      <c r="N146" s="7">
        <v>5466</v>
      </c>
      <c r="O146" t="s">
        <v>936</v>
      </c>
      <c r="P146" s="7">
        <v>5432.38</v>
      </c>
      <c r="Q146" t="s">
        <v>936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937</v>
      </c>
      <c r="AF146" s="3">
        <v>45219</v>
      </c>
      <c r="AG146" s="3">
        <v>45219</v>
      </c>
      <c r="AH146" t="s">
        <v>938</v>
      </c>
    </row>
    <row r="147" spans="1:34" x14ac:dyDescent="0.25">
      <c r="A147">
        <v>2023</v>
      </c>
      <c r="B147" s="3">
        <v>45108</v>
      </c>
      <c r="C147" s="3">
        <v>45199</v>
      </c>
      <c r="D147" t="s">
        <v>85</v>
      </c>
      <c r="E147" t="s">
        <v>504</v>
      </c>
      <c r="F147" t="s">
        <v>504</v>
      </c>
      <c r="G147" t="s">
        <v>504</v>
      </c>
      <c r="H147" t="s">
        <v>228</v>
      </c>
      <c r="I147" s="4" t="s">
        <v>553</v>
      </c>
      <c r="J147" s="4" t="s">
        <v>254</v>
      </c>
      <c r="K147" s="4" t="s">
        <v>554</v>
      </c>
      <c r="L147" s="4" t="s">
        <v>96</v>
      </c>
      <c r="M147" s="4" t="s">
        <v>97</v>
      </c>
      <c r="N147" s="7">
        <v>5466</v>
      </c>
      <c r="O147" t="s">
        <v>936</v>
      </c>
      <c r="P147" s="7">
        <v>4940.4799999999996</v>
      </c>
      <c r="Q147" t="s">
        <v>936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937</v>
      </c>
      <c r="AF147" s="3">
        <v>45219</v>
      </c>
      <c r="AG147" s="3">
        <v>45219</v>
      </c>
      <c r="AH147" t="s">
        <v>938</v>
      </c>
    </row>
    <row r="148" spans="1:34" x14ac:dyDescent="0.25">
      <c r="A148">
        <v>2023</v>
      </c>
      <c r="B148" s="3">
        <v>45108</v>
      </c>
      <c r="C148" s="3">
        <v>45199</v>
      </c>
      <c r="D148" t="s">
        <v>85</v>
      </c>
      <c r="E148" t="s">
        <v>345</v>
      </c>
      <c r="F148" t="s">
        <v>345</v>
      </c>
      <c r="G148" t="s">
        <v>345</v>
      </c>
      <c r="H148" t="s">
        <v>228</v>
      </c>
      <c r="I148" s="4" t="s">
        <v>543</v>
      </c>
      <c r="J148" s="4" t="s">
        <v>279</v>
      </c>
      <c r="K148" s="4" t="s">
        <v>241</v>
      </c>
      <c r="L148" s="4" t="s">
        <v>96</v>
      </c>
      <c r="M148" s="4" t="s">
        <v>97</v>
      </c>
      <c r="N148" s="7">
        <v>5964.9</v>
      </c>
      <c r="O148" t="s">
        <v>936</v>
      </c>
      <c r="P148" s="7">
        <v>5340.2</v>
      </c>
      <c r="Q148" t="s">
        <v>936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937</v>
      </c>
      <c r="AF148" s="3">
        <v>45219</v>
      </c>
      <c r="AG148" s="3">
        <v>45219</v>
      </c>
      <c r="AH148" t="s">
        <v>938</v>
      </c>
    </row>
    <row r="149" spans="1:34" x14ac:dyDescent="0.25">
      <c r="A149">
        <v>2023</v>
      </c>
      <c r="B149" s="3">
        <v>45108</v>
      </c>
      <c r="C149" s="3">
        <v>45199</v>
      </c>
      <c r="D149" t="s">
        <v>85</v>
      </c>
      <c r="E149" t="s">
        <v>459</v>
      </c>
      <c r="F149" t="s">
        <v>459</v>
      </c>
      <c r="G149" t="s">
        <v>459</v>
      </c>
      <c r="H149" t="s">
        <v>449</v>
      </c>
      <c r="I149" s="4" t="s">
        <v>555</v>
      </c>
      <c r="J149" s="4" t="s">
        <v>361</v>
      </c>
      <c r="K149" s="4" t="s">
        <v>259</v>
      </c>
      <c r="L149" s="4" t="s">
        <v>96</v>
      </c>
      <c r="M149" s="4" t="s">
        <v>97</v>
      </c>
      <c r="N149" s="7">
        <v>7394.82</v>
      </c>
      <c r="O149" t="s">
        <v>936</v>
      </c>
      <c r="P149" s="7">
        <v>6294.94</v>
      </c>
      <c r="Q149" t="s">
        <v>936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937</v>
      </c>
      <c r="AF149" s="3">
        <v>45219</v>
      </c>
      <c r="AG149" s="3">
        <v>45219</v>
      </c>
      <c r="AH149" t="s">
        <v>938</v>
      </c>
    </row>
    <row r="150" spans="1:34" x14ac:dyDescent="0.25">
      <c r="A150">
        <v>2023</v>
      </c>
      <c r="B150" s="3">
        <v>45108</v>
      </c>
      <c r="C150" s="3">
        <v>45199</v>
      </c>
      <c r="D150" t="s">
        <v>85</v>
      </c>
      <c r="E150" t="s">
        <v>280</v>
      </c>
      <c r="F150" t="s">
        <v>280</v>
      </c>
      <c r="G150" t="s">
        <v>280</v>
      </c>
      <c r="H150" t="s">
        <v>228</v>
      </c>
      <c r="I150" s="4" t="s">
        <v>556</v>
      </c>
      <c r="J150" s="4" t="s">
        <v>359</v>
      </c>
      <c r="K150" s="4" t="s">
        <v>292</v>
      </c>
      <c r="L150" s="4" t="s">
        <v>96</v>
      </c>
      <c r="M150" s="4" t="s">
        <v>97</v>
      </c>
      <c r="N150" s="7">
        <v>5466</v>
      </c>
      <c r="O150" t="s">
        <v>936</v>
      </c>
      <c r="P150" s="7">
        <v>4940.4799999999996</v>
      </c>
      <c r="Q150" t="s">
        <v>936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937</v>
      </c>
      <c r="AF150" s="3">
        <v>45219</v>
      </c>
      <c r="AG150" s="3">
        <v>45219</v>
      </c>
      <c r="AH150" t="s">
        <v>938</v>
      </c>
    </row>
    <row r="151" spans="1:34" x14ac:dyDescent="0.25">
      <c r="A151">
        <v>2023</v>
      </c>
      <c r="B151" s="3">
        <v>45108</v>
      </c>
      <c r="C151" s="3">
        <v>45199</v>
      </c>
      <c r="D151" t="s">
        <v>85</v>
      </c>
      <c r="E151" t="s">
        <v>280</v>
      </c>
      <c r="F151" t="s">
        <v>280</v>
      </c>
      <c r="G151" t="s">
        <v>280</v>
      </c>
      <c r="H151" t="s">
        <v>228</v>
      </c>
      <c r="I151" s="4" t="s">
        <v>557</v>
      </c>
      <c r="J151" s="4" t="s">
        <v>537</v>
      </c>
      <c r="K151" s="4" t="s">
        <v>558</v>
      </c>
      <c r="L151" s="4" t="s">
        <v>96</v>
      </c>
      <c r="M151" s="4" t="s">
        <v>97</v>
      </c>
      <c r="N151" s="7">
        <v>5538.9</v>
      </c>
      <c r="O151" t="s">
        <v>936</v>
      </c>
      <c r="P151" s="7">
        <v>4998.8999999999996</v>
      </c>
      <c r="Q151" t="s">
        <v>936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937</v>
      </c>
      <c r="AF151" s="3">
        <v>45219</v>
      </c>
      <c r="AG151" s="3">
        <v>45219</v>
      </c>
      <c r="AH151" t="s">
        <v>938</v>
      </c>
    </row>
    <row r="152" spans="1:34" x14ac:dyDescent="0.25">
      <c r="A152">
        <v>2023</v>
      </c>
      <c r="B152" s="3">
        <v>45108</v>
      </c>
      <c r="C152" s="3">
        <v>45199</v>
      </c>
      <c r="D152" t="s">
        <v>85</v>
      </c>
      <c r="E152" t="s">
        <v>504</v>
      </c>
      <c r="F152" t="s">
        <v>504</v>
      </c>
      <c r="G152" t="s">
        <v>504</v>
      </c>
      <c r="H152" t="s">
        <v>228</v>
      </c>
      <c r="I152" s="4" t="s">
        <v>515</v>
      </c>
      <c r="J152" s="4" t="s">
        <v>255</v>
      </c>
      <c r="K152" s="4" t="s">
        <v>559</v>
      </c>
      <c r="L152" s="4" t="s">
        <v>96</v>
      </c>
      <c r="M152" s="4" t="s">
        <v>97</v>
      </c>
      <c r="N152" s="7">
        <v>5466</v>
      </c>
      <c r="O152" t="s">
        <v>936</v>
      </c>
      <c r="P152" s="7">
        <v>4940.4799999999996</v>
      </c>
      <c r="Q152" t="s">
        <v>936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937</v>
      </c>
      <c r="AF152" s="3">
        <v>45219</v>
      </c>
      <c r="AG152" s="3">
        <v>45219</v>
      </c>
      <c r="AH152" t="s">
        <v>938</v>
      </c>
    </row>
    <row r="153" spans="1:34" x14ac:dyDescent="0.25">
      <c r="A153">
        <v>2023</v>
      </c>
      <c r="B153" s="3">
        <v>45108</v>
      </c>
      <c r="C153" s="3">
        <v>45199</v>
      </c>
      <c r="D153" t="s">
        <v>85</v>
      </c>
      <c r="E153" t="s">
        <v>445</v>
      </c>
      <c r="F153" t="s">
        <v>445</v>
      </c>
      <c r="G153" t="s">
        <v>445</v>
      </c>
      <c r="H153" t="s">
        <v>449</v>
      </c>
      <c r="I153" s="4" t="s">
        <v>220</v>
      </c>
      <c r="J153" s="4" t="s">
        <v>340</v>
      </c>
      <c r="K153" s="4" t="s">
        <v>254</v>
      </c>
      <c r="L153" s="4" t="s">
        <v>96</v>
      </c>
      <c r="M153" s="4" t="s">
        <v>97</v>
      </c>
      <c r="N153" s="7">
        <v>5969.1</v>
      </c>
      <c r="O153" t="s">
        <v>936</v>
      </c>
      <c r="P153" s="7">
        <v>5343.56</v>
      </c>
      <c r="Q153" t="s">
        <v>936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937</v>
      </c>
      <c r="AF153" s="3">
        <v>45219</v>
      </c>
      <c r="AG153" s="3">
        <v>45219</v>
      </c>
      <c r="AH153" t="s">
        <v>938</v>
      </c>
    </row>
    <row r="154" spans="1:34" x14ac:dyDescent="0.25">
      <c r="A154">
        <v>2023</v>
      </c>
      <c r="B154" s="3">
        <v>45108</v>
      </c>
      <c r="C154" s="3">
        <v>45199</v>
      </c>
      <c r="D154" t="s">
        <v>85</v>
      </c>
      <c r="E154" t="s">
        <v>560</v>
      </c>
      <c r="F154" t="s">
        <v>560</v>
      </c>
      <c r="G154" t="s">
        <v>560</v>
      </c>
      <c r="H154" t="s">
        <v>248</v>
      </c>
      <c r="I154" s="4" t="s">
        <v>377</v>
      </c>
      <c r="J154" s="4" t="s">
        <v>226</v>
      </c>
      <c r="K154" s="4" t="s">
        <v>251</v>
      </c>
      <c r="L154" s="4" t="s">
        <v>96</v>
      </c>
      <c r="M154" s="4" t="s">
        <v>97</v>
      </c>
      <c r="N154" s="7">
        <v>9503.48</v>
      </c>
      <c r="O154" t="s">
        <v>936</v>
      </c>
      <c r="P154" s="7">
        <v>8140.36</v>
      </c>
      <c r="Q154" t="s">
        <v>936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937</v>
      </c>
      <c r="AF154" s="3">
        <v>45219</v>
      </c>
      <c r="AG154" s="3">
        <v>45219</v>
      </c>
      <c r="AH154" t="s">
        <v>938</v>
      </c>
    </row>
    <row r="155" spans="1:34" x14ac:dyDescent="0.25">
      <c r="A155">
        <v>2023</v>
      </c>
      <c r="B155" s="3">
        <v>45108</v>
      </c>
      <c r="C155" s="3">
        <v>45199</v>
      </c>
      <c r="D155" t="s">
        <v>85</v>
      </c>
      <c r="E155" t="s">
        <v>504</v>
      </c>
      <c r="F155" t="s">
        <v>504</v>
      </c>
      <c r="G155" t="s">
        <v>504</v>
      </c>
      <c r="H155" t="s">
        <v>449</v>
      </c>
      <c r="I155" s="4" t="s">
        <v>561</v>
      </c>
      <c r="J155" s="4" t="s">
        <v>330</v>
      </c>
      <c r="K155" s="4" t="s">
        <v>562</v>
      </c>
      <c r="L155" s="4" t="s">
        <v>95</v>
      </c>
      <c r="M155" s="4" t="s">
        <v>98</v>
      </c>
      <c r="N155" s="7">
        <v>5466</v>
      </c>
      <c r="O155" t="s">
        <v>936</v>
      </c>
      <c r="P155" s="7">
        <v>4940.4799999999996</v>
      </c>
      <c r="Q155" t="s">
        <v>936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937</v>
      </c>
      <c r="AF155" s="3">
        <v>45219</v>
      </c>
      <c r="AG155" s="3">
        <v>45219</v>
      </c>
      <c r="AH155" t="s">
        <v>938</v>
      </c>
    </row>
    <row r="156" spans="1:34" x14ac:dyDescent="0.25">
      <c r="A156">
        <v>2023</v>
      </c>
      <c r="B156" s="3">
        <v>45108</v>
      </c>
      <c r="C156" s="3">
        <v>45199</v>
      </c>
      <c r="D156" t="s">
        <v>85</v>
      </c>
      <c r="E156" t="s">
        <v>560</v>
      </c>
      <c r="F156" t="s">
        <v>560</v>
      </c>
      <c r="G156" t="s">
        <v>560</v>
      </c>
      <c r="H156" t="s">
        <v>238</v>
      </c>
      <c r="I156" s="4" t="s">
        <v>563</v>
      </c>
      <c r="J156" s="4" t="s">
        <v>564</v>
      </c>
      <c r="K156" s="4" t="s">
        <v>565</v>
      </c>
      <c r="L156" s="4" t="s">
        <v>96</v>
      </c>
      <c r="M156" s="4" t="s">
        <v>97</v>
      </c>
      <c r="N156" s="7">
        <v>5466</v>
      </c>
      <c r="O156" t="s">
        <v>936</v>
      </c>
      <c r="P156" s="7">
        <v>4940.4799999999996</v>
      </c>
      <c r="Q156" t="s">
        <v>936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937</v>
      </c>
      <c r="AF156" s="3">
        <v>45219</v>
      </c>
      <c r="AG156" s="3">
        <v>45219</v>
      </c>
      <c r="AH156" t="s">
        <v>938</v>
      </c>
    </row>
    <row r="157" spans="1:34" x14ac:dyDescent="0.25">
      <c r="A157">
        <v>2023</v>
      </c>
      <c r="B157" s="3">
        <v>45108</v>
      </c>
      <c r="C157" s="3">
        <v>45199</v>
      </c>
      <c r="D157" t="s">
        <v>85</v>
      </c>
      <c r="E157" t="s">
        <v>566</v>
      </c>
      <c r="F157" t="s">
        <v>566</v>
      </c>
      <c r="G157" t="s">
        <v>566</v>
      </c>
      <c r="H157" t="s">
        <v>243</v>
      </c>
      <c r="I157" s="4" t="s">
        <v>567</v>
      </c>
      <c r="J157" s="4" t="s">
        <v>406</v>
      </c>
      <c r="K157" s="4" t="s">
        <v>457</v>
      </c>
      <c r="L157" s="4" t="s">
        <v>96</v>
      </c>
      <c r="M157" s="4" t="s">
        <v>97</v>
      </c>
      <c r="N157" s="7">
        <v>16906.920000000002</v>
      </c>
      <c r="O157" t="s">
        <v>936</v>
      </c>
      <c r="P157" s="7">
        <v>13804.82</v>
      </c>
      <c r="Q157" t="s">
        <v>936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937</v>
      </c>
      <c r="AF157" s="3">
        <v>45219</v>
      </c>
      <c r="AG157" s="3">
        <v>45219</v>
      </c>
      <c r="AH157" t="s">
        <v>938</v>
      </c>
    </row>
    <row r="158" spans="1:34" x14ac:dyDescent="0.25">
      <c r="A158">
        <v>2023</v>
      </c>
      <c r="B158" s="3">
        <v>45108</v>
      </c>
      <c r="C158" s="3">
        <v>45199</v>
      </c>
      <c r="D158" t="s">
        <v>85</v>
      </c>
      <c r="E158" t="s">
        <v>504</v>
      </c>
      <c r="F158" t="s">
        <v>504</v>
      </c>
      <c r="G158" t="s">
        <v>504</v>
      </c>
      <c r="H158" t="s">
        <v>219</v>
      </c>
      <c r="I158" s="4" t="s">
        <v>568</v>
      </c>
      <c r="J158" s="4" t="s">
        <v>469</v>
      </c>
      <c r="K158" s="4" t="s">
        <v>350</v>
      </c>
      <c r="L158" s="4" t="s">
        <v>96</v>
      </c>
      <c r="M158" s="4" t="s">
        <v>97</v>
      </c>
      <c r="N158" s="7">
        <v>5466</v>
      </c>
      <c r="O158" t="s">
        <v>936</v>
      </c>
      <c r="P158" s="7">
        <v>4940.4799999999996</v>
      </c>
      <c r="Q158" t="s">
        <v>936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937</v>
      </c>
      <c r="AF158" s="3">
        <v>45219</v>
      </c>
      <c r="AG158" s="3">
        <v>45219</v>
      </c>
      <c r="AH158" t="s">
        <v>938</v>
      </c>
    </row>
    <row r="159" spans="1:34" x14ac:dyDescent="0.25">
      <c r="A159">
        <v>2023</v>
      </c>
      <c r="B159" s="3">
        <v>45108</v>
      </c>
      <c r="C159" s="3">
        <v>45199</v>
      </c>
      <c r="D159" t="s">
        <v>85</v>
      </c>
      <c r="E159" t="s">
        <v>337</v>
      </c>
      <c r="F159" t="s">
        <v>337</v>
      </c>
      <c r="G159" t="s">
        <v>337</v>
      </c>
      <c r="H159" t="s">
        <v>224</v>
      </c>
      <c r="I159" s="4" t="s">
        <v>569</v>
      </c>
      <c r="J159" s="4" t="s">
        <v>255</v>
      </c>
      <c r="K159" s="4" t="s">
        <v>419</v>
      </c>
      <c r="L159" s="4" t="s">
        <v>95</v>
      </c>
      <c r="M159" s="4" t="s">
        <v>98</v>
      </c>
      <c r="N159" s="7">
        <v>5964.9</v>
      </c>
      <c r="O159" t="s">
        <v>936</v>
      </c>
      <c r="P159" s="7">
        <v>5340.2</v>
      </c>
      <c r="Q159" t="s">
        <v>936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937</v>
      </c>
      <c r="AF159" s="3">
        <v>45219</v>
      </c>
      <c r="AG159" s="3">
        <v>45219</v>
      </c>
      <c r="AH159" t="s">
        <v>938</v>
      </c>
    </row>
    <row r="160" spans="1:34" x14ac:dyDescent="0.25">
      <c r="A160">
        <v>2023</v>
      </c>
      <c r="B160" s="3">
        <v>45108</v>
      </c>
      <c r="C160" s="3">
        <v>45199</v>
      </c>
      <c r="D160" t="s">
        <v>85</v>
      </c>
      <c r="E160" t="s">
        <v>570</v>
      </c>
      <c r="F160" t="s">
        <v>570</v>
      </c>
      <c r="G160" t="s">
        <v>570</v>
      </c>
      <c r="H160" t="s">
        <v>243</v>
      </c>
      <c r="I160" s="4" t="s">
        <v>387</v>
      </c>
      <c r="J160" s="4" t="s">
        <v>571</v>
      </c>
      <c r="K160" s="4" t="s">
        <v>572</v>
      </c>
      <c r="L160" s="4" t="s">
        <v>96</v>
      </c>
      <c r="M160" s="4" t="s">
        <v>97</v>
      </c>
      <c r="N160" s="7">
        <v>45313.959999999992</v>
      </c>
      <c r="O160" t="s">
        <v>936</v>
      </c>
      <c r="P160" s="7">
        <v>33990.46</v>
      </c>
      <c r="Q160" t="s">
        <v>936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937</v>
      </c>
      <c r="AF160" s="3">
        <v>45219</v>
      </c>
      <c r="AG160" s="3">
        <v>45219</v>
      </c>
      <c r="AH160" t="s">
        <v>938</v>
      </c>
    </row>
    <row r="161" spans="1:34" x14ac:dyDescent="0.25">
      <c r="A161">
        <v>2023</v>
      </c>
      <c r="B161" s="3">
        <v>45108</v>
      </c>
      <c r="C161" s="3">
        <v>45199</v>
      </c>
      <c r="D161" t="s">
        <v>85</v>
      </c>
      <c r="E161" t="s">
        <v>573</v>
      </c>
      <c r="F161" t="s">
        <v>573</v>
      </c>
      <c r="G161" t="s">
        <v>573</v>
      </c>
      <c r="H161" t="s">
        <v>243</v>
      </c>
      <c r="I161" s="4" t="s">
        <v>544</v>
      </c>
      <c r="J161" s="4" t="s">
        <v>574</v>
      </c>
      <c r="K161" s="4" t="s">
        <v>360</v>
      </c>
      <c r="L161" s="4" t="s">
        <v>96</v>
      </c>
      <c r="M161" s="4" t="s">
        <v>97</v>
      </c>
      <c r="N161" s="7">
        <v>36104.92</v>
      </c>
      <c r="O161" t="s">
        <v>936</v>
      </c>
      <c r="P161" s="7">
        <v>27660.84</v>
      </c>
      <c r="Q161" t="s">
        <v>936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937</v>
      </c>
      <c r="AF161" s="3">
        <v>45219</v>
      </c>
      <c r="AG161" s="3">
        <v>45219</v>
      </c>
      <c r="AH161" t="s">
        <v>938</v>
      </c>
    </row>
    <row r="162" spans="1:34" x14ac:dyDescent="0.25">
      <c r="A162">
        <v>2023</v>
      </c>
      <c r="B162" s="3">
        <v>45108</v>
      </c>
      <c r="C162" s="3">
        <v>45199</v>
      </c>
      <c r="D162" t="s">
        <v>85</v>
      </c>
      <c r="E162" t="s">
        <v>496</v>
      </c>
      <c r="F162" t="s">
        <v>496</v>
      </c>
      <c r="G162" t="s">
        <v>496</v>
      </c>
      <c r="H162" t="s">
        <v>224</v>
      </c>
      <c r="I162" s="4" t="s">
        <v>220</v>
      </c>
      <c r="J162" s="4" t="s">
        <v>287</v>
      </c>
      <c r="K162" s="4" t="s">
        <v>240</v>
      </c>
      <c r="L162" s="4" t="s">
        <v>96</v>
      </c>
      <c r="M162" s="4" t="s">
        <v>97</v>
      </c>
      <c r="N162" s="7">
        <v>7394.82</v>
      </c>
      <c r="O162" t="s">
        <v>936</v>
      </c>
      <c r="P162" s="7">
        <v>6294.94</v>
      </c>
      <c r="Q162" t="s">
        <v>936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937</v>
      </c>
      <c r="AF162" s="3">
        <v>45219</v>
      </c>
      <c r="AG162" s="3">
        <v>45219</v>
      </c>
      <c r="AH162" t="s">
        <v>938</v>
      </c>
    </row>
    <row r="163" spans="1:34" x14ac:dyDescent="0.25">
      <c r="A163">
        <v>2023</v>
      </c>
      <c r="B163" s="3">
        <v>45108</v>
      </c>
      <c r="C163" s="3">
        <v>45199</v>
      </c>
      <c r="D163" t="s">
        <v>85</v>
      </c>
      <c r="E163" t="s">
        <v>496</v>
      </c>
      <c r="F163" t="s">
        <v>496</v>
      </c>
      <c r="G163" t="s">
        <v>496</v>
      </c>
      <c r="H163" t="s">
        <v>233</v>
      </c>
      <c r="I163" s="4" t="s">
        <v>575</v>
      </c>
      <c r="J163" s="4" t="s">
        <v>221</v>
      </c>
      <c r="K163" s="4" t="s">
        <v>576</v>
      </c>
      <c r="L163" s="4" t="s">
        <v>95</v>
      </c>
      <c r="M163" s="4" t="s">
        <v>98</v>
      </c>
      <c r="N163" s="7">
        <v>8492.1</v>
      </c>
      <c r="O163" t="s">
        <v>936</v>
      </c>
      <c r="P163" s="7">
        <v>7188.88</v>
      </c>
      <c r="Q163" t="s">
        <v>936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937</v>
      </c>
      <c r="AF163" s="3">
        <v>45219</v>
      </c>
      <c r="AG163" s="3">
        <v>45219</v>
      </c>
      <c r="AH163" t="s">
        <v>938</v>
      </c>
    </row>
    <row r="164" spans="1:34" x14ac:dyDescent="0.25">
      <c r="A164">
        <v>2023</v>
      </c>
      <c r="B164" s="3">
        <v>45108</v>
      </c>
      <c r="C164" s="3">
        <v>45199</v>
      </c>
      <c r="D164" t="s">
        <v>85</v>
      </c>
      <c r="E164" t="s">
        <v>280</v>
      </c>
      <c r="F164" t="s">
        <v>280</v>
      </c>
      <c r="G164" t="s">
        <v>280</v>
      </c>
      <c r="H164" t="s">
        <v>449</v>
      </c>
      <c r="I164" s="4" t="s">
        <v>577</v>
      </c>
      <c r="J164" s="4" t="s">
        <v>235</v>
      </c>
      <c r="K164" s="4" t="s">
        <v>258</v>
      </c>
      <c r="L164" s="4" t="s">
        <v>96</v>
      </c>
      <c r="M164" s="4" t="s">
        <v>97</v>
      </c>
      <c r="N164" s="7">
        <v>5466</v>
      </c>
      <c r="O164" t="s">
        <v>936</v>
      </c>
      <c r="P164" s="7">
        <v>4940.4799999999996</v>
      </c>
      <c r="Q164" t="s">
        <v>936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937</v>
      </c>
      <c r="AF164" s="3">
        <v>45219</v>
      </c>
      <c r="AG164" s="3">
        <v>45219</v>
      </c>
      <c r="AH164" t="s">
        <v>938</v>
      </c>
    </row>
    <row r="165" spans="1:34" x14ac:dyDescent="0.25">
      <c r="A165">
        <v>2023</v>
      </c>
      <c r="B165" s="3">
        <v>45108</v>
      </c>
      <c r="C165" s="3">
        <v>45199</v>
      </c>
      <c r="D165" t="s">
        <v>85</v>
      </c>
      <c r="E165" t="s">
        <v>578</v>
      </c>
      <c r="F165" t="s">
        <v>578</v>
      </c>
      <c r="G165" t="s">
        <v>578</v>
      </c>
      <c r="H165" t="s">
        <v>238</v>
      </c>
      <c r="I165" s="4" t="s">
        <v>579</v>
      </c>
      <c r="J165" s="4" t="s">
        <v>580</v>
      </c>
      <c r="K165" s="4" t="s">
        <v>581</v>
      </c>
      <c r="L165" s="4" t="s">
        <v>96</v>
      </c>
      <c r="M165" s="4" t="s">
        <v>97</v>
      </c>
      <c r="N165" s="7">
        <v>8629.02</v>
      </c>
      <c r="O165" t="s">
        <v>936</v>
      </c>
      <c r="P165" s="7">
        <v>7300.44</v>
      </c>
      <c r="Q165" t="s">
        <v>936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937</v>
      </c>
      <c r="AF165" s="3">
        <v>45219</v>
      </c>
      <c r="AG165" s="3">
        <v>45219</v>
      </c>
      <c r="AH165" t="s">
        <v>938</v>
      </c>
    </row>
    <row r="166" spans="1:34" x14ac:dyDescent="0.25">
      <c r="A166">
        <v>2023</v>
      </c>
      <c r="B166" s="3">
        <v>45108</v>
      </c>
      <c r="C166" s="3">
        <v>45199</v>
      </c>
      <c r="D166" t="s">
        <v>85</v>
      </c>
      <c r="E166" t="s">
        <v>280</v>
      </c>
      <c r="F166" t="s">
        <v>280</v>
      </c>
      <c r="G166" t="s">
        <v>280</v>
      </c>
      <c r="H166" t="s">
        <v>219</v>
      </c>
      <c r="I166" s="4" t="s">
        <v>582</v>
      </c>
      <c r="J166" s="4" t="s">
        <v>406</v>
      </c>
      <c r="K166" s="4" t="s">
        <v>255</v>
      </c>
      <c r="L166" s="4" t="s">
        <v>96</v>
      </c>
      <c r="M166" s="4" t="s">
        <v>97</v>
      </c>
      <c r="N166" s="7">
        <v>5538.9</v>
      </c>
      <c r="O166" t="s">
        <v>936</v>
      </c>
      <c r="P166" s="7">
        <v>3001.96</v>
      </c>
      <c r="Q166" t="s">
        <v>936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937</v>
      </c>
      <c r="AF166" s="3">
        <v>45219</v>
      </c>
      <c r="AG166" s="3">
        <v>45219</v>
      </c>
      <c r="AH166" t="s">
        <v>938</v>
      </c>
    </row>
    <row r="167" spans="1:34" x14ac:dyDescent="0.25">
      <c r="A167">
        <v>2023</v>
      </c>
      <c r="B167" s="3">
        <v>45108</v>
      </c>
      <c r="C167" s="3">
        <v>45199</v>
      </c>
      <c r="D167" t="s">
        <v>85</v>
      </c>
      <c r="E167" t="s">
        <v>280</v>
      </c>
      <c r="F167" t="s">
        <v>280</v>
      </c>
      <c r="G167" t="s">
        <v>280</v>
      </c>
      <c r="H167" t="s">
        <v>238</v>
      </c>
      <c r="I167" s="4" t="s">
        <v>583</v>
      </c>
      <c r="J167" s="4" t="s">
        <v>584</v>
      </c>
      <c r="K167" s="4" t="s">
        <v>585</v>
      </c>
      <c r="L167" s="4" t="s">
        <v>95</v>
      </c>
      <c r="M167" s="4" t="s">
        <v>98</v>
      </c>
      <c r="N167" s="7">
        <v>7395.9000000000005</v>
      </c>
      <c r="O167" t="s">
        <v>936</v>
      </c>
      <c r="P167" s="7">
        <v>6295.82</v>
      </c>
      <c r="Q167" t="s">
        <v>936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937</v>
      </c>
      <c r="AF167" s="3">
        <v>45219</v>
      </c>
      <c r="AG167" s="3">
        <v>45219</v>
      </c>
      <c r="AH167" t="s">
        <v>938</v>
      </c>
    </row>
    <row r="168" spans="1:34" x14ac:dyDescent="0.25">
      <c r="A168">
        <v>2023</v>
      </c>
      <c r="B168" s="3">
        <v>45108</v>
      </c>
      <c r="C168" s="3">
        <v>45199</v>
      </c>
      <c r="D168" t="s">
        <v>85</v>
      </c>
      <c r="E168" t="s">
        <v>280</v>
      </c>
      <c r="F168" t="s">
        <v>280</v>
      </c>
      <c r="G168" t="s">
        <v>280</v>
      </c>
      <c r="H168" t="s">
        <v>269</v>
      </c>
      <c r="I168" s="4" t="s">
        <v>456</v>
      </c>
      <c r="J168" s="4" t="s">
        <v>255</v>
      </c>
      <c r="K168" s="4" t="s">
        <v>258</v>
      </c>
      <c r="L168" s="4" t="s">
        <v>95</v>
      </c>
      <c r="M168" s="4" t="s">
        <v>98</v>
      </c>
      <c r="N168" s="7">
        <v>5466</v>
      </c>
      <c r="O168" t="s">
        <v>936</v>
      </c>
      <c r="P168" s="7">
        <v>4940.4799999999996</v>
      </c>
      <c r="Q168" t="s">
        <v>936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937</v>
      </c>
      <c r="AF168" s="3">
        <v>45219</v>
      </c>
      <c r="AG168" s="3">
        <v>45219</v>
      </c>
      <c r="AH168" t="s">
        <v>938</v>
      </c>
    </row>
    <row r="169" spans="1:34" x14ac:dyDescent="0.25">
      <c r="A169">
        <v>2023</v>
      </c>
      <c r="B169" s="3">
        <v>45108</v>
      </c>
      <c r="C169" s="3">
        <v>45199</v>
      </c>
      <c r="D169" t="s">
        <v>85</v>
      </c>
      <c r="E169" t="s">
        <v>280</v>
      </c>
      <c r="F169" t="s">
        <v>280</v>
      </c>
      <c r="G169" t="s">
        <v>280</v>
      </c>
      <c r="H169" t="s">
        <v>248</v>
      </c>
      <c r="I169" s="4" t="s">
        <v>586</v>
      </c>
      <c r="J169" s="4" t="s">
        <v>359</v>
      </c>
      <c r="K169" s="4" t="s">
        <v>235</v>
      </c>
      <c r="L169" s="4" t="s">
        <v>96</v>
      </c>
      <c r="M169" s="4" t="s">
        <v>97</v>
      </c>
      <c r="N169" s="7">
        <v>5466</v>
      </c>
      <c r="O169" t="s">
        <v>936</v>
      </c>
      <c r="P169" s="7">
        <v>4940.4799999999996</v>
      </c>
      <c r="Q169" t="s">
        <v>936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937</v>
      </c>
      <c r="AF169" s="3">
        <v>45219</v>
      </c>
      <c r="AG169" s="3">
        <v>45219</v>
      </c>
      <c r="AH169" t="s">
        <v>938</v>
      </c>
    </row>
    <row r="170" spans="1:34" x14ac:dyDescent="0.25">
      <c r="A170">
        <v>2023</v>
      </c>
      <c r="B170" s="3">
        <v>45108</v>
      </c>
      <c r="C170" s="3">
        <v>45199</v>
      </c>
      <c r="D170" t="s">
        <v>85</v>
      </c>
      <c r="E170" t="s">
        <v>504</v>
      </c>
      <c r="F170" t="s">
        <v>504</v>
      </c>
      <c r="G170" t="s">
        <v>504</v>
      </c>
      <c r="H170" t="s">
        <v>228</v>
      </c>
      <c r="I170" s="4" t="s">
        <v>587</v>
      </c>
      <c r="J170" s="4" t="s">
        <v>451</v>
      </c>
      <c r="K170" s="4" t="s">
        <v>241</v>
      </c>
      <c r="L170" s="4" t="s">
        <v>96</v>
      </c>
      <c r="M170" s="4" t="s">
        <v>97</v>
      </c>
      <c r="N170" s="7">
        <v>5466</v>
      </c>
      <c r="O170" t="s">
        <v>936</v>
      </c>
      <c r="P170" s="7">
        <v>4940.4799999999996</v>
      </c>
      <c r="Q170" t="s">
        <v>936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937</v>
      </c>
      <c r="AF170" s="3">
        <v>45219</v>
      </c>
      <c r="AG170" s="3">
        <v>45219</v>
      </c>
      <c r="AH170" t="s">
        <v>938</v>
      </c>
    </row>
    <row r="171" spans="1:34" x14ac:dyDescent="0.25">
      <c r="A171">
        <v>2023</v>
      </c>
      <c r="B171" s="3">
        <v>45108</v>
      </c>
      <c r="C171" s="3">
        <v>45199</v>
      </c>
      <c r="D171" t="s">
        <v>85</v>
      </c>
      <c r="E171" t="s">
        <v>424</v>
      </c>
      <c r="F171" t="s">
        <v>424</v>
      </c>
      <c r="G171" t="s">
        <v>424</v>
      </c>
      <c r="H171" t="s">
        <v>228</v>
      </c>
      <c r="I171" s="4" t="s">
        <v>588</v>
      </c>
      <c r="J171" s="4" t="s">
        <v>279</v>
      </c>
      <c r="K171" s="4" t="s">
        <v>589</v>
      </c>
      <c r="L171" s="4" t="s">
        <v>95</v>
      </c>
      <c r="M171" s="4" t="s">
        <v>98</v>
      </c>
      <c r="N171" s="7">
        <v>5466</v>
      </c>
      <c r="O171" t="s">
        <v>936</v>
      </c>
      <c r="P171" s="7">
        <v>4940.4799999999996</v>
      </c>
      <c r="Q171" t="s">
        <v>936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937</v>
      </c>
      <c r="AF171" s="3">
        <v>45219</v>
      </c>
      <c r="AG171" s="3">
        <v>45219</v>
      </c>
      <c r="AH171" t="s">
        <v>938</v>
      </c>
    </row>
    <row r="172" spans="1:34" x14ac:dyDescent="0.25">
      <c r="A172">
        <v>2023</v>
      </c>
      <c r="B172" s="3">
        <v>45108</v>
      </c>
      <c r="C172" s="3">
        <v>45199</v>
      </c>
      <c r="D172" t="s">
        <v>85</v>
      </c>
      <c r="E172" t="s">
        <v>590</v>
      </c>
      <c r="F172" t="s">
        <v>590</v>
      </c>
      <c r="G172" t="s">
        <v>590</v>
      </c>
      <c r="H172" t="s">
        <v>591</v>
      </c>
      <c r="I172" s="4" t="s">
        <v>592</v>
      </c>
      <c r="J172" s="4" t="s">
        <v>593</v>
      </c>
      <c r="K172" s="4" t="s">
        <v>594</v>
      </c>
      <c r="L172" s="4" t="s">
        <v>95</v>
      </c>
      <c r="M172" s="4" t="s">
        <v>98</v>
      </c>
      <c r="N172" s="7">
        <v>45844.01999999999</v>
      </c>
      <c r="O172" t="s">
        <v>936</v>
      </c>
      <c r="P172" s="7">
        <v>34332.879999999997</v>
      </c>
      <c r="Q172" t="s">
        <v>936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937</v>
      </c>
      <c r="AF172" s="3">
        <v>45219</v>
      </c>
      <c r="AG172" s="3">
        <v>45219</v>
      </c>
      <c r="AH172" t="s">
        <v>938</v>
      </c>
    </row>
    <row r="173" spans="1:34" x14ac:dyDescent="0.25">
      <c r="A173">
        <v>2023</v>
      </c>
      <c r="B173" s="3">
        <v>45108</v>
      </c>
      <c r="C173" s="3">
        <v>45199</v>
      </c>
      <c r="D173" t="s">
        <v>85</v>
      </c>
      <c r="E173" t="s">
        <v>280</v>
      </c>
      <c r="F173" t="s">
        <v>280</v>
      </c>
      <c r="G173" t="s">
        <v>280</v>
      </c>
      <c r="H173" t="s">
        <v>228</v>
      </c>
      <c r="I173" s="4" t="s">
        <v>595</v>
      </c>
      <c r="J173" s="4" t="s">
        <v>596</v>
      </c>
      <c r="K173" s="4" t="s">
        <v>396</v>
      </c>
      <c r="L173" s="4" t="s">
        <v>95</v>
      </c>
      <c r="M173" s="4" t="s">
        <v>98</v>
      </c>
      <c r="N173" s="7">
        <v>5964.9</v>
      </c>
      <c r="O173" t="s">
        <v>936</v>
      </c>
      <c r="P173" s="7">
        <v>5340.2</v>
      </c>
      <c r="Q173" t="s">
        <v>936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937</v>
      </c>
      <c r="AF173" s="3">
        <v>45219</v>
      </c>
      <c r="AG173" s="3">
        <v>45219</v>
      </c>
      <c r="AH173" t="s">
        <v>938</v>
      </c>
    </row>
    <row r="174" spans="1:34" x14ac:dyDescent="0.25">
      <c r="A174">
        <v>2023</v>
      </c>
      <c r="B174" s="3">
        <v>45108</v>
      </c>
      <c r="C174" s="3">
        <v>45199</v>
      </c>
      <c r="D174" t="s">
        <v>85</v>
      </c>
      <c r="E174" t="s">
        <v>496</v>
      </c>
      <c r="F174" t="s">
        <v>496</v>
      </c>
      <c r="G174" t="s">
        <v>496</v>
      </c>
      <c r="H174" t="s">
        <v>238</v>
      </c>
      <c r="I174" s="4" t="s">
        <v>597</v>
      </c>
      <c r="J174" s="4" t="s">
        <v>361</v>
      </c>
      <c r="K174" s="4" t="s">
        <v>302</v>
      </c>
      <c r="L174" s="4" t="s">
        <v>95</v>
      </c>
      <c r="M174" s="4" t="s">
        <v>98</v>
      </c>
      <c r="N174" s="7">
        <v>7394.82</v>
      </c>
      <c r="O174" t="s">
        <v>936</v>
      </c>
      <c r="P174" s="7">
        <v>6294.94</v>
      </c>
      <c r="Q174" t="s">
        <v>936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937</v>
      </c>
      <c r="AF174" s="3">
        <v>45219</v>
      </c>
      <c r="AG174" s="3">
        <v>45219</v>
      </c>
      <c r="AH174" t="s">
        <v>938</v>
      </c>
    </row>
    <row r="175" spans="1:34" x14ac:dyDescent="0.25">
      <c r="A175">
        <v>2023</v>
      </c>
      <c r="B175" s="3">
        <v>45108</v>
      </c>
      <c r="C175" s="3">
        <v>45199</v>
      </c>
      <c r="D175" t="s">
        <v>85</v>
      </c>
      <c r="E175" t="s">
        <v>348</v>
      </c>
      <c r="F175" t="s">
        <v>348</v>
      </c>
      <c r="G175" t="s">
        <v>348</v>
      </c>
      <c r="H175" t="s">
        <v>243</v>
      </c>
      <c r="I175" s="4" t="s">
        <v>598</v>
      </c>
      <c r="J175" s="4" t="s">
        <v>226</v>
      </c>
      <c r="K175" s="4" t="s">
        <v>477</v>
      </c>
      <c r="L175" s="4" t="s">
        <v>95</v>
      </c>
      <c r="M175" s="4" t="s">
        <v>98</v>
      </c>
      <c r="N175" s="7">
        <v>7394.82</v>
      </c>
      <c r="O175" t="s">
        <v>936</v>
      </c>
      <c r="P175" s="7">
        <v>6294.94</v>
      </c>
      <c r="Q175" t="s">
        <v>936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937</v>
      </c>
      <c r="AF175" s="3">
        <v>45219</v>
      </c>
      <c r="AG175" s="3">
        <v>45219</v>
      </c>
      <c r="AH175" t="s">
        <v>938</v>
      </c>
    </row>
    <row r="176" spans="1:34" x14ac:dyDescent="0.25">
      <c r="A176">
        <v>2023</v>
      </c>
      <c r="B176" s="3">
        <v>45108</v>
      </c>
      <c r="C176" s="3">
        <v>45199</v>
      </c>
      <c r="D176" t="s">
        <v>85</v>
      </c>
      <c r="E176" t="s">
        <v>280</v>
      </c>
      <c r="F176" t="s">
        <v>280</v>
      </c>
      <c r="G176" t="s">
        <v>280</v>
      </c>
      <c r="H176" t="s">
        <v>228</v>
      </c>
      <c r="I176" s="4" t="s">
        <v>553</v>
      </c>
      <c r="J176" s="4" t="s">
        <v>330</v>
      </c>
      <c r="K176" s="4" t="s">
        <v>255</v>
      </c>
      <c r="L176" s="4" t="s">
        <v>96</v>
      </c>
      <c r="M176" s="4" t="s">
        <v>97</v>
      </c>
      <c r="N176" s="7">
        <v>5964.9</v>
      </c>
      <c r="O176" t="s">
        <v>936</v>
      </c>
      <c r="P176" s="7">
        <v>5340.2</v>
      </c>
      <c r="Q176" t="s">
        <v>936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937</v>
      </c>
      <c r="AF176" s="3">
        <v>45219</v>
      </c>
      <c r="AG176" s="3">
        <v>45219</v>
      </c>
      <c r="AH176" t="s">
        <v>938</v>
      </c>
    </row>
    <row r="177" spans="1:34" x14ac:dyDescent="0.25">
      <c r="A177">
        <v>2023</v>
      </c>
      <c r="B177" s="3">
        <v>45108</v>
      </c>
      <c r="C177" s="3">
        <v>45199</v>
      </c>
      <c r="D177" t="s">
        <v>85</v>
      </c>
      <c r="E177" t="s">
        <v>280</v>
      </c>
      <c r="F177" t="s">
        <v>280</v>
      </c>
      <c r="G177" t="s">
        <v>280</v>
      </c>
      <c r="H177" t="s">
        <v>449</v>
      </c>
      <c r="I177" s="4" t="s">
        <v>599</v>
      </c>
      <c r="J177" s="4" t="s">
        <v>600</v>
      </c>
      <c r="K177" s="4" t="s">
        <v>494</v>
      </c>
      <c r="L177" s="4" t="s">
        <v>95</v>
      </c>
      <c r="M177" s="4" t="s">
        <v>98</v>
      </c>
      <c r="N177" s="7">
        <v>5466</v>
      </c>
      <c r="O177" t="s">
        <v>936</v>
      </c>
      <c r="P177" s="7">
        <v>4940.4799999999996</v>
      </c>
      <c r="Q177" t="s">
        <v>936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937</v>
      </c>
      <c r="AF177" s="3">
        <v>45219</v>
      </c>
      <c r="AG177" s="3">
        <v>45219</v>
      </c>
      <c r="AH177" t="s">
        <v>938</v>
      </c>
    </row>
    <row r="178" spans="1:34" x14ac:dyDescent="0.25">
      <c r="A178">
        <v>2023</v>
      </c>
      <c r="B178" s="3">
        <v>45108</v>
      </c>
      <c r="C178" s="3">
        <v>45199</v>
      </c>
      <c r="D178" t="s">
        <v>85</v>
      </c>
      <c r="E178" t="s">
        <v>445</v>
      </c>
      <c r="F178" t="s">
        <v>445</v>
      </c>
      <c r="G178" t="s">
        <v>445</v>
      </c>
      <c r="H178" t="s">
        <v>449</v>
      </c>
      <c r="I178" s="4" t="s">
        <v>601</v>
      </c>
      <c r="J178" s="4" t="s">
        <v>406</v>
      </c>
      <c r="K178" s="4" t="s">
        <v>602</v>
      </c>
      <c r="L178" s="4" t="s">
        <v>96</v>
      </c>
      <c r="M178" s="4" t="s">
        <v>97</v>
      </c>
      <c r="N178" s="7">
        <v>5466</v>
      </c>
      <c r="O178" t="s">
        <v>936</v>
      </c>
      <c r="P178" s="7">
        <v>4940.4799999999996</v>
      </c>
      <c r="Q178" t="s">
        <v>936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937</v>
      </c>
      <c r="AF178" s="3">
        <v>45219</v>
      </c>
      <c r="AG178" s="3">
        <v>45219</v>
      </c>
      <c r="AH178" t="s">
        <v>938</v>
      </c>
    </row>
    <row r="179" spans="1:34" x14ac:dyDescent="0.25">
      <c r="A179">
        <v>2023</v>
      </c>
      <c r="B179" s="3">
        <v>45108</v>
      </c>
      <c r="C179" s="3">
        <v>45199</v>
      </c>
      <c r="D179" t="s">
        <v>85</v>
      </c>
      <c r="E179" t="s">
        <v>504</v>
      </c>
      <c r="F179" t="s">
        <v>504</v>
      </c>
      <c r="G179" t="s">
        <v>504</v>
      </c>
      <c r="H179" t="s">
        <v>228</v>
      </c>
      <c r="I179" s="4" t="s">
        <v>603</v>
      </c>
      <c r="J179" s="4" t="s">
        <v>330</v>
      </c>
      <c r="K179" s="4" t="s">
        <v>604</v>
      </c>
      <c r="L179" s="4" t="s">
        <v>96</v>
      </c>
      <c r="M179" s="4" t="s">
        <v>97</v>
      </c>
      <c r="N179" s="7">
        <v>5466</v>
      </c>
      <c r="O179" t="s">
        <v>936</v>
      </c>
      <c r="P179" s="7">
        <v>4940.4799999999996</v>
      </c>
      <c r="Q179" t="s">
        <v>936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937</v>
      </c>
      <c r="AF179" s="3">
        <v>45219</v>
      </c>
      <c r="AG179" s="3">
        <v>45219</v>
      </c>
      <c r="AH179" t="s">
        <v>938</v>
      </c>
    </row>
    <row r="180" spans="1:34" x14ac:dyDescent="0.25">
      <c r="A180">
        <v>2023</v>
      </c>
      <c r="B180" s="3">
        <v>45108</v>
      </c>
      <c r="C180" s="3">
        <v>45199</v>
      </c>
      <c r="D180" t="s">
        <v>85</v>
      </c>
      <c r="E180" t="s">
        <v>496</v>
      </c>
      <c r="F180" t="s">
        <v>496</v>
      </c>
      <c r="G180" t="s">
        <v>496</v>
      </c>
      <c r="H180" t="s">
        <v>219</v>
      </c>
      <c r="I180" s="4" t="s">
        <v>605</v>
      </c>
      <c r="J180" s="4" t="s">
        <v>508</v>
      </c>
      <c r="K180" s="4" t="s">
        <v>259</v>
      </c>
      <c r="L180" s="4" t="s">
        <v>95</v>
      </c>
      <c r="M180" s="4" t="s">
        <v>98</v>
      </c>
      <c r="N180" s="7">
        <v>10863.04</v>
      </c>
      <c r="O180" t="s">
        <v>936</v>
      </c>
      <c r="P180" s="7">
        <v>9294.5</v>
      </c>
      <c r="Q180" t="s">
        <v>936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937</v>
      </c>
      <c r="AF180" s="3">
        <v>45219</v>
      </c>
      <c r="AG180" s="3">
        <v>45219</v>
      </c>
      <c r="AH180" t="s">
        <v>938</v>
      </c>
    </row>
    <row r="181" spans="1:34" x14ac:dyDescent="0.25">
      <c r="A181">
        <v>2023</v>
      </c>
      <c r="B181" s="3">
        <v>45108</v>
      </c>
      <c r="C181" s="3">
        <v>45199</v>
      </c>
      <c r="D181" t="s">
        <v>85</v>
      </c>
      <c r="E181" t="s">
        <v>280</v>
      </c>
      <c r="F181" t="s">
        <v>280</v>
      </c>
      <c r="G181" t="s">
        <v>280</v>
      </c>
      <c r="H181" t="s">
        <v>238</v>
      </c>
      <c r="I181" s="4" t="s">
        <v>553</v>
      </c>
      <c r="J181" s="4" t="s">
        <v>352</v>
      </c>
      <c r="K181" s="4" t="s">
        <v>606</v>
      </c>
      <c r="L181" s="4" t="s">
        <v>96</v>
      </c>
      <c r="M181" s="4" t="s">
        <v>97</v>
      </c>
      <c r="N181" s="7">
        <v>5466</v>
      </c>
      <c r="O181" t="s">
        <v>936</v>
      </c>
      <c r="P181" s="7">
        <v>4940.4799999999996</v>
      </c>
      <c r="Q181" t="s">
        <v>936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937</v>
      </c>
      <c r="AF181" s="3">
        <v>45219</v>
      </c>
      <c r="AG181" s="3">
        <v>45219</v>
      </c>
      <c r="AH181" t="s">
        <v>938</v>
      </c>
    </row>
    <row r="182" spans="1:34" x14ac:dyDescent="0.25">
      <c r="A182">
        <v>2023</v>
      </c>
      <c r="B182" s="3">
        <v>45108</v>
      </c>
      <c r="C182" s="3">
        <v>45199</v>
      </c>
      <c r="D182" t="s">
        <v>85</v>
      </c>
      <c r="E182" t="s">
        <v>280</v>
      </c>
      <c r="F182" t="s">
        <v>280</v>
      </c>
      <c r="G182" t="s">
        <v>280</v>
      </c>
      <c r="H182" t="s">
        <v>228</v>
      </c>
      <c r="I182" s="4" t="s">
        <v>607</v>
      </c>
      <c r="J182" s="4" t="s">
        <v>608</v>
      </c>
      <c r="K182" s="4" t="s">
        <v>609</v>
      </c>
      <c r="L182" s="4" t="s">
        <v>95</v>
      </c>
      <c r="M182" s="4" t="s">
        <v>98</v>
      </c>
      <c r="N182" s="7">
        <v>5964.9</v>
      </c>
      <c r="O182" t="s">
        <v>936</v>
      </c>
      <c r="P182" s="7">
        <v>5340.2</v>
      </c>
      <c r="Q182" t="s">
        <v>936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937</v>
      </c>
      <c r="AF182" s="3">
        <v>45219</v>
      </c>
      <c r="AG182" s="3">
        <v>45219</v>
      </c>
      <c r="AH182" t="s">
        <v>938</v>
      </c>
    </row>
    <row r="183" spans="1:34" x14ac:dyDescent="0.25">
      <c r="A183">
        <v>2023</v>
      </c>
      <c r="B183" s="3">
        <v>45108</v>
      </c>
      <c r="C183" s="3">
        <v>45199</v>
      </c>
      <c r="D183" t="s">
        <v>85</v>
      </c>
      <c r="E183" t="s">
        <v>445</v>
      </c>
      <c r="F183" t="s">
        <v>445</v>
      </c>
      <c r="G183" t="s">
        <v>445</v>
      </c>
      <c r="H183" t="s">
        <v>449</v>
      </c>
      <c r="I183" s="4" t="s">
        <v>610</v>
      </c>
      <c r="J183" s="4" t="s">
        <v>611</v>
      </c>
      <c r="K183" s="4" t="s">
        <v>414</v>
      </c>
      <c r="L183" s="4" t="s">
        <v>96</v>
      </c>
      <c r="M183" s="4" t="s">
        <v>97</v>
      </c>
      <c r="N183" s="7">
        <v>7394.82</v>
      </c>
      <c r="O183" t="s">
        <v>936</v>
      </c>
      <c r="P183" s="7">
        <v>6294.94</v>
      </c>
      <c r="Q183" t="s">
        <v>936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937</v>
      </c>
      <c r="AF183" s="3">
        <v>45219</v>
      </c>
      <c r="AG183" s="3">
        <v>45219</v>
      </c>
      <c r="AH183" t="s">
        <v>938</v>
      </c>
    </row>
    <row r="184" spans="1:34" x14ac:dyDescent="0.25">
      <c r="A184">
        <v>2023</v>
      </c>
      <c r="B184" s="3">
        <v>45108</v>
      </c>
      <c r="C184" s="3">
        <v>45199</v>
      </c>
      <c r="D184" t="s">
        <v>85</v>
      </c>
      <c r="E184" t="s">
        <v>612</v>
      </c>
      <c r="F184" t="s">
        <v>612</v>
      </c>
      <c r="G184" t="s">
        <v>612</v>
      </c>
      <c r="H184" t="s">
        <v>238</v>
      </c>
      <c r="I184" s="4" t="s">
        <v>613</v>
      </c>
      <c r="J184" s="4" t="s">
        <v>255</v>
      </c>
      <c r="K184" s="4" t="s">
        <v>614</v>
      </c>
      <c r="L184" s="4" t="s">
        <v>95</v>
      </c>
      <c r="M184" s="4" t="s">
        <v>98</v>
      </c>
      <c r="N184" s="7">
        <v>5538.9</v>
      </c>
      <c r="O184" t="s">
        <v>936</v>
      </c>
      <c r="P184" s="7">
        <v>4998.8999999999996</v>
      </c>
      <c r="Q184" t="s">
        <v>936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937</v>
      </c>
      <c r="AF184" s="3">
        <v>45219</v>
      </c>
      <c r="AG184" s="3">
        <v>45219</v>
      </c>
      <c r="AH184" t="s">
        <v>938</v>
      </c>
    </row>
    <row r="185" spans="1:34" x14ac:dyDescent="0.25">
      <c r="A185">
        <v>2023</v>
      </c>
      <c r="B185" s="3">
        <v>45108</v>
      </c>
      <c r="C185" s="3">
        <v>45199</v>
      </c>
      <c r="D185" t="s">
        <v>85</v>
      </c>
      <c r="E185" t="s">
        <v>288</v>
      </c>
      <c r="F185" t="s">
        <v>288</v>
      </c>
      <c r="G185" t="s">
        <v>288</v>
      </c>
      <c r="H185" t="s">
        <v>219</v>
      </c>
      <c r="I185" s="4" t="s">
        <v>615</v>
      </c>
      <c r="J185" s="4" t="s">
        <v>250</v>
      </c>
      <c r="K185" s="4" t="s">
        <v>616</v>
      </c>
      <c r="L185" s="4" t="s">
        <v>95</v>
      </c>
      <c r="M185" s="4" t="s">
        <v>98</v>
      </c>
      <c r="N185" s="7">
        <v>10709.579999999998</v>
      </c>
      <c r="O185" t="s">
        <v>936</v>
      </c>
      <c r="P185" s="7">
        <v>9173.92</v>
      </c>
      <c r="Q185" t="s">
        <v>936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937</v>
      </c>
      <c r="AF185" s="3">
        <v>45219</v>
      </c>
      <c r="AG185" s="3">
        <v>45219</v>
      </c>
      <c r="AH185" t="s">
        <v>938</v>
      </c>
    </row>
    <row r="186" spans="1:34" x14ac:dyDescent="0.25">
      <c r="A186">
        <v>2023</v>
      </c>
      <c r="B186" s="3">
        <v>45108</v>
      </c>
      <c r="C186" s="3">
        <v>45199</v>
      </c>
      <c r="D186" t="s">
        <v>85</v>
      </c>
      <c r="E186" t="s">
        <v>280</v>
      </c>
      <c r="F186" t="s">
        <v>280</v>
      </c>
      <c r="G186" t="s">
        <v>280</v>
      </c>
      <c r="H186" t="s">
        <v>248</v>
      </c>
      <c r="I186" s="4" t="s">
        <v>617</v>
      </c>
      <c r="J186" s="4" t="s">
        <v>313</v>
      </c>
      <c r="K186" s="4" t="s">
        <v>480</v>
      </c>
      <c r="L186" s="4" t="s">
        <v>95</v>
      </c>
      <c r="M186" s="4" t="s">
        <v>98</v>
      </c>
      <c r="N186" s="7">
        <v>7394.82</v>
      </c>
      <c r="O186" t="s">
        <v>936</v>
      </c>
      <c r="P186" s="7">
        <v>6294.94</v>
      </c>
      <c r="Q186" t="s">
        <v>936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937</v>
      </c>
      <c r="AF186" s="3">
        <v>45219</v>
      </c>
      <c r="AG186" s="3">
        <v>45219</v>
      </c>
      <c r="AH186" t="s">
        <v>938</v>
      </c>
    </row>
    <row r="187" spans="1:34" x14ac:dyDescent="0.25">
      <c r="A187">
        <v>2023</v>
      </c>
      <c r="B187" s="3">
        <v>45108</v>
      </c>
      <c r="C187" s="3">
        <v>45199</v>
      </c>
      <c r="D187" t="s">
        <v>85</v>
      </c>
      <c r="E187" t="s">
        <v>445</v>
      </c>
      <c r="F187" t="s">
        <v>445</v>
      </c>
      <c r="G187" t="s">
        <v>445</v>
      </c>
      <c r="H187" t="s">
        <v>449</v>
      </c>
      <c r="I187" s="4" t="s">
        <v>553</v>
      </c>
      <c r="J187" s="4" t="s">
        <v>388</v>
      </c>
      <c r="K187" s="4" t="s">
        <v>375</v>
      </c>
      <c r="L187" s="4" t="s">
        <v>96</v>
      </c>
      <c r="M187" s="4" t="s">
        <v>97</v>
      </c>
      <c r="N187" s="7">
        <v>5466</v>
      </c>
      <c r="O187" t="s">
        <v>936</v>
      </c>
      <c r="P187" s="7">
        <v>4940.4799999999996</v>
      </c>
      <c r="Q187" t="s">
        <v>936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937</v>
      </c>
      <c r="AF187" s="3">
        <v>45219</v>
      </c>
      <c r="AG187" s="3">
        <v>45219</v>
      </c>
      <c r="AH187" t="s">
        <v>938</v>
      </c>
    </row>
    <row r="188" spans="1:34" x14ac:dyDescent="0.25">
      <c r="A188">
        <v>2023</v>
      </c>
      <c r="B188" s="3">
        <v>45108</v>
      </c>
      <c r="C188" s="3">
        <v>45199</v>
      </c>
      <c r="D188" t="s">
        <v>85</v>
      </c>
      <c r="E188" t="s">
        <v>280</v>
      </c>
      <c r="F188" t="s">
        <v>280</v>
      </c>
      <c r="G188" t="s">
        <v>280</v>
      </c>
      <c r="H188" t="s">
        <v>238</v>
      </c>
      <c r="I188" s="4" t="s">
        <v>618</v>
      </c>
      <c r="J188" s="4" t="s">
        <v>619</v>
      </c>
      <c r="K188" s="4" t="s">
        <v>620</v>
      </c>
      <c r="L188" s="4" t="s">
        <v>95</v>
      </c>
      <c r="M188" s="4" t="s">
        <v>98</v>
      </c>
      <c r="N188" s="7">
        <v>5466</v>
      </c>
      <c r="O188" t="s">
        <v>936</v>
      </c>
      <c r="P188" s="7">
        <v>4940.4799999999996</v>
      </c>
      <c r="Q188" t="s">
        <v>936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937</v>
      </c>
      <c r="AF188" s="3">
        <v>45219</v>
      </c>
      <c r="AG188" s="3">
        <v>45219</v>
      </c>
      <c r="AH188" t="s">
        <v>938</v>
      </c>
    </row>
    <row r="189" spans="1:34" x14ac:dyDescent="0.25">
      <c r="A189">
        <v>2023</v>
      </c>
      <c r="B189" s="3">
        <v>45108</v>
      </c>
      <c r="C189" s="3">
        <v>45199</v>
      </c>
      <c r="D189" t="s">
        <v>85</v>
      </c>
      <c r="E189" t="s">
        <v>496</v>
      </c>
      <c r="F189" t="s">
        <v>496</v>
      </c>
      <c r="G189" t="s">
        <v>496</v>
      </c>
      <c r="H189" t="s">
        <v>224</v>
      </c>
      <c r="I189" s="4" t="s">
        <v>621</v>
      </c>
      <c r="J189" s="4" t="s">
        <v>266</v>
      </c>
      <c r="K189" s="4" t="s">
        <v>619</v>
      </c>
      <c r="L189" s="4" t="s">
        <v>95</v>
      </c>
      <c r="M189" s="4" t="s">
        <v>98</v>
      </c>
      <c r="N189" s="7">
        <v>10709.579999999998</v>
      </c>
      <c r="O189" t="s">
        <v>936</v>
      </c>
      <c r="P189" s="7">
        <v>10001.84</v>
      </c>
      <c r="Q189" t="s">
        <v>936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937</v>
      </c>
      <c r="AF189" s="3">
        <v>45219</v>
      </c>
      <c r="AG189" s="3">
        <v>45219</v>
      </c>
      <c r="AH189" t="s">
        <v>938</v>
      </c>
    </row>
    <row r="190" spans="1:34" x14ac:dyDescent="0.25">
      <c r="A190">
        <v>2023</v>
      </c>
      <c r="B190" s="3">
        <v>45108</v>
      </c>
      <c r="C190" s="3">
        <v>45199</v>
      </c>
      <c r="D190" t="s">
        <v>85</v>
      </c>
      <c r="E190" t="s">
        <v>288</v>
      </c>
      <c r="F190" t="s">
        <v>288</v>
      </c>
      <c r="G190" t="s">
        <v>288</v>
      </c>
      <c r="H190" t="s">
        <v>224</v>
      </c>
      <c r="I190" s="4" t="s">
        <v>547</v>
      </c>
      <c r="J190" s="4" t="s">
        <v>250</v>
      </c>
      <c r="K190" s="4" t="s">
        <v>255</v>
      </c>
      <c r="L190" s="4" t="s">
        <v>96</v>
      </c>
      <c r="M190" s="4" t="s">
        <v>97</v>
      </c>
      <c r="N190" s="7">
        <v>10709.579999999998</v>
      </c>
      <c r="O190" t="s">
        <v>936</v>
      </c>
      <c r="P190" s="7">
        <v>9173.92</v>
      </c>
      <c r="Q190" t="s">
        <v>936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937</v>
      </c>
      <c r="AF190" s="3">
        <v>45219</v>
      </c>
      <c r="AG190" s="3">
        <v>45219</v>
      </c>
      <c r="AH190" t="s">
        <v>938</v>
      </c>
    </row>
    <row r="191" spans="1:34" x14ac:dyDescent="0.25">
      <c r="A191">
        <v>2023</v>
      </c>
      <c r="B191" s="3">
        <v>45108</v>
      </c>
      <c r="C191" s="3">
        <v>45199</v>
      </c>
      <c r="D191" t="s">
        <v>85</v>
      </c>
      <c r="E191" t="s">
        <v>622</v>
      </c>
      <c r="F191" t="s">
        <v>622</v>
      </c>
      <c r="G191" t="s">
        <v>622</v>
      </c>
      <c r="H191" t="s">
        <v>238</v>
      </c>
      <c r="I191" s="4" t="s">
        <v>623</v>
      </c>
      <c r="J191" s="4" t="s">
        <v>624</v>
      </c>
      <c r="K191" s="4" t="s">
        <v>255</v>
      </c>
      <c r="L191" s="4" t="s">
        <v>95</v>
      </c>
      <c r="M191" s="4" t="s">
        <v>98</v>
      </c>
      <c r="N191" s="7">
        <v>16906.54</v>
      </c>
      <c r="O191" t="s">
        <v>936</v>
      </c>
      <c r="P191" s="7">
        <v>13804.54</v>
      </c>
      <c r="Q191" t="s">
        <v>936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937</v>
      </c>
      <c r="AF191" s="3">
        <v>45219</v>
      </c>
      <c r="AG191" s="3">
        <v>45219</v>
      </c>
      <c r="AH191" t="s">
        <v>938</v>
      </c>
    </row>
    <row r="192" spans="1:34" x14ac:dyDescent="0.25">
      <c r="A192">
        <v>2023</v>
      </c>
      <c r="B192" s="3">
        <v>45108</v>
      </c>
      <c r="C192" s="3">
        <v>45199</v>
      </c>
      <c r="D192" t="s">
        <v>85</v>
      </c>
      <c r="E192" t="s">
        <v>625</v>
      </c>
      <c r="F192" t="s">
        <v>625</v>
      </c>
      <c r="G192" t="s">
        <v>625</v>
      </c>
      <c r="H192" t="s">
        <v>243</v>
      </c>
      <c r="I192" s="4" t="s">
        <v>626</v>
      </c>
      <c r="J192" s="4" t="s">
        <v>258</v>
      </c>
      <c r="K192" s="4" t="s">
        <v>627</v>
      </c>
      <c r="L192" s="4" t="s">
        <v>96</v>
      </c>
      <c r="M192" s="4" t="s">
        <v>97</v>
      </c>
      <c r="N192" s="7">
        <v>16906.920000000002</v>
      </c>
      <c r="O192" t="s">
        <v>936</v>
      </c>
      <c r="P192" s="7">
        <v>13804.82</v>
      </c>
      <c r="Q192" t="s">
        <v>936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937</v>
      </c>
      <c r="AF192" s="3">
        <v>45219</v>
      </c>
      <c r="AG192" s="3">
        <v>45219</v>
      </c>
      <c r="AH192" t="s">
        <v>938</v>
      </c>
    </row>
    <row r="193" spans="1:34" x14ac:dyDescent="0.25">
      <c r="A193">
        <v>2023</v>
      </c>
      <c r="B193" s="3">
        <v>45108</v>
      </c>
      <c r="C193" s="3">
        <v>45199</v>
      </c>
      <c r="D193" t="s">
        <v>85</v>
      </c>
      <c r="E193" t="s">
        <v>276</v>
      </c>
      <c r="F193" t="s">
        <v>276</v>
      </c>
      <c r="G193" t="s">
        <v>276</v>
      </c>
      <c r="H193" t="s">
        <v>238</v>
      </c>
      <c r="I193" s="4" t="s">
        <v>628</v>
      </c>
      <c r="J193" s="4" t="s">
        <v>255</v>
      </c>
      <c r="K193" s="4" t="s">
        <v>375</v>
      </c>
      <c r="L193" s="4" t="s">
        <v>96</v>
      </c>
      <c r="M193" s="4" t="s">
        <v>97</v>
      </c>
      <c r="N193" s="7">
        <v>18141.98</v>
      </c>
      <c r="O193" t="s">
        <v>936</v>
      </c>
      <c r="P193" s="7">
        <v>14709.4</v>
      </c>
      <c r="Q193" t="s">
        <v>936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937</v>
      </c>
      <c r="AF193" s="3">
        <v>45219</v>
      </c>
      <c r="AG193" s="3">
        <v>45219</v>
      </c>
      <c r="AH193" t="s">
        <v>938</v>
      </c>
    </row>
    <row r="194" spans="1:34" x14ac:dyDescent="0.25">
      <c r="A194">
        <v>2023</v>
      </c>
      <c r="B194" s="3">
        <v>45108</v>
      </c>
      <c r="C194" s="3">
        <v>45199</v>
      </c>
      <c r="D194" t="s">
        <v>85</v>
      </c>
      <c r="E194" t="s">
        <v>629</v>
      </c>
      <c r="F194" t="s">
        <v>629</v>
      </c>
      <c r="G194" t="s">
        <v>629</v>
      </c>
      <c r="H194" t="s">
        <v>238</v>
      </c>
      <c r="I194" s="4" t="s">
        <v>630</v>
      </c>
      <c r="J194" s="4" t="s">
        <v>245</v>
      </c>
      <c r="K194" s="4" t="s">
        <v>307</v>
      </c>
      <c r="L194" s="4" t="s">
        <v>96</v>
      </c>
      <c r="M194" s="4" t="s">
        <v>97</v>
      </c>
      <c r="N194" s="7">
        <v>11942.919999999998</v>
      </c>
      <c r="O194" t="s">
        <v>936</v>
      </c>
      <c r="P194" s="7">
        <v>10126.74</v>
      </c>
      <c r="Q194" t="s">
        <v>936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937</v>
      </c>
      <c r="AF194" s="3">
        <v>45219</v>
      </c>
      <c r="AG194" s="3">
        <v>45219</v>
      </c>
      <c r="AH194" t="s">
        <v>938</v>
      </c>
    </row>
    <row r="195" spans="1:34" x14ac:dyDescent="0.25">
      <c r="A195">
        <v>2023</v>
      </c>
      <c r="B195" s="3">
        <v>45108</v>
      </c>
      <c r="C195" s="3">
        <v>45199</v>
      </c>
      <c r="D195" t="s">
        <v>85</v>
      </c>
      <c r="E195" t="s">
        <v>280</v>
      </c>
      <c r="F195" t="s">
        <v>280</v>
      </c>
      <c r="G195" t="s">
        <v>280</v>
      </c>
      <c r="H195" t="s">
        <v>224</v>
      </c>
      <c r="I195" s="4" t="s">
        <v>393</v>
      </c>
      <c r="J195" s="4" t="s">
        <v>296</v>
      </c>
      <c r="K195" s="4" t="s">
        <v>631</v>
      </c>
      <c r="L195" s="4" t="s">
        <v>96</v>
      </c>
      <c r="M195" s="4" t="s">
        <v>97</v>
      </c>
      <c r="N195" s="7">
        <v>7395.9000000000005</v>
      </c>
      <c r="O195" t="s">
        <v>936</v>
      </c>
      <c r="P195" s="7">
        <v>6295.82</v>
      </c>
      <c r="Q195" t="s">
        <v>936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937</v>
      </c>
      <c r="AF195" s="3">
        <v>45219</v>
      </c>
      <c r="AG195" s="3">
        <v>45219</v>
      </c>
      <c r="AH195" t="s">
        <v>938</v>
      </c>
    </row>
    <row r="196" spans="1:34" x14ac:dyDescent="0.25">
      <c r="A196">
        <v>2023</v>
      </c>
      <c r="B196" s="3">
        <v>45108</v>
      </c>
      <c r="C196" s="3">
        <v>45199</v>
      </c>
      <c r="D196" t="s">
        <v>85</v>
      </c>
      <c r="E196" t="s">
        <v>288</v>
      </c>
      <c r="F196" t="s">
        <v>288</v>
      </c>
      <c r="G196" t="s">
        <v>288</v>
      </c>
      <c r="H196" t="s">
        <v>269</v>
      </c>
      <c r="I196" s="4" t="s">
        <v>632</v>
      </c>
      <c r="J196" s="4" t="s">
        <v>259</v>
      </c>
      <c r="K196" s="4" t="s">
        <v>414</v>
      </c>
      <c r="L196" s="4" t="s">
        <v>95</v>
      </c>
      <c r="M196" s="4" t="s">
        <v>98</v>
      </c>
      <c r="N196" s="7">
        <v>10709.579999999998</v>
      </c>
      <c r="O196" t="s">
        <v>936</v>
      </c>
      <c r="P196" s="7">
        <v>9173.92</v>
      </c>
      <c r="Q196" t="s">
        <v>936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937</v>
      </c>
      <c r="AF196" s="3">
        <v>45219</v>
      </c>
      <c r="AG196" s="3">
        <v>45219</v>
      </c>
      <c r="AH196" t="s">
        <v>938</v>
      </c>
    </row>
    <row r="197" spans="1:34" x14ac:dyDescent="0.25">
      <c r="A197">
        <v>2023</v>
      </c>
      <c r="B197" s="3">
        <v>45108</v>
      </c>
      <c r="C197" s="3">
        <v>45199</v>
      </c>
      <c r="D197" t="s">
        <v>85</v>
      </c>
      <c r="E197" t="s">
        <v>280</v>
      </c>
      <c r="F197" t="s">
        <v>280</v>
      </c>
      <c r="G197" t="s">
        <v>280</v>
      </c>
      <c r="H197" t="s">
        <v>449</v>
      </c>
      <c r="I197" s="4" t="s">
        <v>633</v>
      </c>
      <c r="J197" s="4" t="s">
        <v>240</v>
      </c>
      <c r="K197" s="4" t="s">
        <v>392</v>
      </c>
      <c r="L197" s="4" t="s">
        <v>96</v>
      </c>
      <c r="M197" s="4" t="s">
        <v>97</v>
      </c>
      <c r="N197" s="7">
        <v>5466</v>
      </c>
      <c r="O197" t="s">
        <v>936</v>
      </c>
      <c r="P197" s="7">
        <v>4940.4799999999996</v>
      </c>
      <c r="Q197" t="s">
        <v>936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937</v>
      </c>
      <c r="AF197" s="3">
        <v>45219</v>
      </c>
      <c r="AG197" s="3">
        <v>45219</v>
      </c>
      <c r="AH197" t="s">
        <v>938</v>
      </c>
    </row>
    <row r="198" spans="1:34" x14ac:dyDescent="0.25">
      <c r="A198">
        <v>2023</v>
      </c>
      <c r="B198" s="3">
        <v>45108</v>
      </c>
      <c r="C198" s="3">
        <v>45199</v>
      </c>
      <c r="D198" t="s">
        <v>85</v>
      </c>
      <c r="E198" t="s">
        <v>634</v>
      </c>
      <c r="F198" t="s">
        <v>634</v>
      </c>
      <c r="G198" t="s">
        <v>634</v>
      </c>
      <c r="H198" t="s">
        <v>272</v>
      </c>
      <c r="I198" s="4" t="s">
        <v>635</v>
      </c>
      <c r="J198" s="4" t="s">
        <v>636</v>
      </c>
      <c r="K198" s="4" t="s">
        <v>258</v>
      </c>
      <c r="L198" s="4" t="s">
        <v>95</v>
      </c>
      <c r="M198" s="4" t="s">
        <v>98</v>
      </c>
      <c r="N198" s="7">
        <v>15673.880000000001</v>
      </c>
      <c r="O198" t="s">
        <v>936</v>
      </c>
      <c r="P198" s="7">
        <v>12901.74</v>
      </c>
      <c r="Q198" t="s">
        <v>936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937</v>
      </c>
      <c r="AF198" s="3">
        <v>45219</v>
      </c>
      <c r="AG198" s="3">
        <v>45219</v>
      </c>
      <c r="AH198" t="s">
        <v>938</v>
      </c>
    </row>
    <row r="199" spans="1:34" x14ac:dyDescent="0.25">
      <c r="A199">
        <v>2023</v>
      </c>
      <c r="B199" s="3">
        <v>45108</v>
      </c>
      <c r="C199" s="3">
        <v>45199</v>
      </c>
      <c r="D199" t="s">
        <v>85</v>
      </c>
      <c r="E199" t="s">
        <v>637</v>
      </c>
      <c r="F199" t="s">
        <v>637</v>
      </c>
      <c r="G199" t="s">
        <v>637</v>
      </c>
      <c r="H199" t="s">
        <v>224</v>
      </c>
      <c r="I199" s="4" t="s">
        <v>638</v>
      </c>
      <c r="J199" s="4" t="s">
        <v>330</v>
      </c>
      <c r="K199" s="4" t="s">
        <v>255</v>
      </c>
      <c r="L199" s="4" t="s">
        <v>95</v>
      </c>
      <c r="M199" s="4" t="s">
        <v>98</v>
      </c>
      <c r="N199" s="7">
        <v>7394.82</v>
      </c>
      <c r="O199" t="s">
        <v>936</v>
      </c>
      <c r="P199" s="7">
        <v>6294.94</v>
      </c>
      <c r="Q199" t="s">
        <v>936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937</v>
      </c>
      <c r="AF199" s="3">
        <v>45219</v>
      </c>
      <c r="AG199" s="3">
        <v>45219</v>
      </c>
      <c r="AH199" t="s">
        <v>938</v>
      </c>
    </row>
    <row r="200" spans="1:34" x14ac:dyDescent="0.25">
      <c r="A200">
        <v>2023</v>
      </c>
      <c r="B200" s="3">
        <v>45108</v>
      </c>
      <c r="C200" s="3">
        <v>45199</v>
      </c>
      <c r="D200" t="s">
        <v>85</v>
      </c>
      <c r="E200" t="s">
        <v>639</v>
      </c>
      <c r="F200" t="s">
        <v>639</v>
      </c>
      <c r="G200" t="s">
        <v>639</v>
      </c>
      <c r="H200" t="s">
        <v>224</v>
      </c>
      <c r="I200" s="4" t="s">
        <v>640</v>
      </c>
      <c r="J200" s="4" t="s">
        <v>302</v>
      </c>
      <c r="K200" s="4" t="s">
        <v>641</v>
      </c>
      <c r="L200" s="4" t="s">
        <v>95</v>
      </c>
      <c r="M200" s="4" t="s">
        <v>98</v>
      </c>
      <c r="N200" s="7">
        <v>7394.82</v>
      </c>
      <c r="O200" t="s">
        <v>936</v>
      </c>
      <c r="P200" s="7">
        <v>6294.94</v>
      </c>
      <c r="Q200" t="s">
        <v>936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937</v>
      </c>
      <c r="AF200" s="3">
        <v>45219</v>
      </c>
      <c r="AG200" s="3">
        <v>45219</v>
      </c>
      <c r="AH200" t="s">
        <v>938</v>
      </c>
    </row>
    <row r="201" spans="1:34" x14ac:dyDescent="0.25">
      <c r="A201">
        <v>2023</v>
      </c>
      <c r="B201" s="3">
        <v>45108</v>
      </c>
      <c r="C201" s="3">
        <v>45199</v>
      </c>
      <c r="D201" t="s">
        <v>85</v>
      </c>
      <c r="E201" t="s">
        <v>356</v>
      </c>
      <c r="F201" t="s">
        <v>356</v>
      </c>
      <c r="G201" t="s">
        <v>356</v>
      </c>
      <c r="H201" t="s">
        <v>233</v>
      </c>
      <c r="I201" s="4" t="s">
        <v>642</v>
      </c>
      <c r="J201" s="4" t="s">
        <v>643</v>
      </c>
      <c r="K201" s="4" t="s">
        <v>361</v>
      </c>
      <c r="L201" s="4" t="s">
        <v>95</v>
      </c>
      <c r="M201" s="4" t="s">
        <v>98</v>
      </c>
      <c r="N201" s="7">
        <v>8629.02</v>
      </c>
      <c r="O201" t="s">
        <v>936</v>
      </c>
      <c r="P201" s="7">
        <v>11262.9</v>
      </c>
      <c r="Q201" t="s">
        <v>936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937</v>
      </c>
      <c r="AF201" s="3">
        <v>45219</v>
      </c>
      <c r="AG201" s="3">
        <v>45219</v>
      </c>
      <c r="AH201" t="s">
        <v>938</v>
      </c>
    </row>
    <row r="202" spans="1:34" x14ac:dyDescent="0.25">
      <c r="A202">
        <v>2023</v>
      </c>
      <c r="B202" s="3">
        <v>45108</v>
      </c>
      <c r="C202" s="3">
        <v>45199</v>
      </c>
      <c r="D202" t="s">
        <v>85</v>
      </c>
      <c r="E202" t="s">
        <v>280</v>
      </c>
      <c r="F202" t="s">
        <v>280</v>
      </c>
      <c r="G202" t="s">
        <v>280</v>
      </c>
      <c r="H202" t="s">
        <v>449</v>
      </c>
      <c r="I202" s="4" t="s">
        <v>644</v>
      </c>
      <c r="J202" s="4" t="s">
        <v>444</v>
      </c>
      <c r="K202" s="4" t="s">
        <v>287</v>
      </c>
      <c r="L202" s="4" t="s">
        <v>95</v>
      </c>
      <c r="M202" s="4" t="s">
        <v>98</v>
      </c>
      <c r="N202" s="7">
        <v>5466</v>
      </c>
      <c r="O202" t="s">
        <v>936</v>
      </c>
      <c r="P202" s="7">
        <v>5432.42</v>
      </c>
      <c r="Q202" t="s">
        <v>936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937</v>
      </c>
      <c r="AF202" s="3">
        <v>45219</v>
      </c>
      <c r="AG202" s="3">
        <v>45219</v>
      </c>
      <c r="AH202" t="s">
        <v>938</v>
      </c>
    </row>
    <row r="203" spans="1:34" x14ac:dyDescent="0.25">
      <c r="A203">
        <v>2023</v>
      </c>
      <c r="B203" s="3">
        <v>45108</v>
      </c>
      <c r="C203" s="3">
        <v>45199</v>
      </c>
      <c r="D203" t="s">
        <v>85</v>
      </c>
      <c r="E203" t="s">
        <v>645</v>
      </c>
      <c r="F203" t="s">
        <v>645</v>
      </c>
      <c r="G203" t="s">
        <v>645</v>
      </c>
      <c r="H203" t="s">
        <v>449</v>
      </c>
      <c r="I203" s="4" t="s">
        <v>586</v>
      </c>
      <c r="J203" s="4" t="s">
        <v>330</v>
      </c>
      <c r="K203" s="4" t="s">
        <v>407</v>
      </c>
      <c r="L203" s="4" t="s">
        <v>96</v>
      </c>
      <c r="M203" s="4" t="s">
        <v>97</v>
      </c>
      <c r="N203" s="7">
        <v>7394.82</v>
      </c>
      <c r="O203" t="s">
        <v>936</v>
      </c>
      <c r="P203" s="7">
        <v>3712.84</v>
      </c>
      <c r="Q203" t="s">
        <v>936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937</v>
      </c>
      <c r="AF203" s="3">
        <v>45219</v>
      </c>
      <c r="AG203" s="3">
        <v>45219</v>
      </c>
      <c r="AH203" t="s">
        <v>938</v>
      </c>
    </row>
    <row r="204" spans="1:34" x14ac:dyDescent="0.25">
      <c r="A204">
        <v>2023</v>
      </c>
      <c r="B204" s="3">
        <v>45108</v>
      </c>
      <c r="C204" s="3">
        <v>45199</v>
      </c>
      <c r="D204" t="s">
        <v>85</v>
      </c>
      <c r="E204" t="s">
        <v>280</v>
      </c>
      <c r="F204" t="s">
        <v>280</v>
      </c>
      <c r="G204" t="s">
        <v>280</v>
      </c>
      <c r="H204" t="s">
        <v>224</v>
      </c>
      <c r="I204" s="4" t="s">
        <v>646</v>
      </c>
      <c r="J204" s="4" t="s">
        <v>647</v>
      </c>
      <c r="K204" s="4" t="s">
        <v>619</v>
      </c>
      <c r="L204" s="4" t="s">
        <v>95</v>
      </c>
      <c r="M204" s="4" t="s">
        <v>98</v>
      </c>
      <c r="N204" s="7">
        <v>6510.72</v>
      </c>
      <c r="O204" t="s">
        <v>936</v>
      </c>
      <c r="P204" s="7">
        <v>5824.86</v>
      </c>
      <c r="Q204" t="s">
        <v>936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937</v>
      </c>
      <c r="AF204" s="3">
        <v>45219</v>
      </c>
      <c r="AG204" s="3">
        <v>45219</v>
      </c>
      <c r="AH204" t="s">
        <v>938</v>
      </c>
    </row>
    <row r="205" spans="1:34" x14ac:dyDescent="0.25">
      <c r="A205">
        <v>2023</v>
      </c>
      <c r="B205" s="3">
        <v>45108</v>
      </c>
      <c r="C205" s="3">
        <v>45199</v>
      </c>
      <c r="D205" t="s">
        <v>85</v>
      </c>
      <c r="E205" t="s">
        <v>648</v>
      </c>
      <c r="F205" t="s">
        <v>648</v>
      </c>
      <c r="G205" t="s">
        <v>648</v>
      </c>
      <c r="H205" t="s">
        <v>224</v>
      </c>
      <c r="I205" s="4" t="s">
        <v>524</v>
      </c>
      <c r="J205" s="4" t="s">
        <v>433</v>
      </c>
      <c r="K205" s="4" t="s">
        <v>580</v>
      </c>
      <c r="L205" s="4" t="s">
        <v>96</v>
      </c>
      <c r="M205" s="4" t="s">
        <v>97</v>
      </c>
      <c r="N205" s="7">
        <v>16906.920000000002</v>
      </c>
      <c r="O205" t="s">
        <v>936</v>
      </c>
      <c r="P205" s="7">
        <v>13804.82</v>
      </c>
      <c r="Q205" t="s">
        <v>936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937</v>
      </c>
      <c r="AF205" s="3">
        <v>45219</v>
      </c>
      <c r="AG205" s="3">
        <v>45219</v>
      </c>
      <c r="AH205" t="s">
        <v>938</v>
      </c>
    </row>
    <row r="206" spans="1:34" x14ac:dyDescent="0.25">
      <c r="A206">
        <v>2023</v>
      </c>
      <c r="B206" s="3">
        <v>45108</v>
      </c>
      <c r="C206" s="3">
        <v>45199</v>
      </c>
      <c r="D206" t="s">
        <v>85</v>
      </c>
      <c r="E206" t="s">
        <v>280</v>
      </c>
      <c r="F206" t="s">
        <v>280</v>
      </c>
      <c r="G206" t="s">
        <v>280</v>
      </c>
      <c r="H206" t="s">
        <v>248</v>
      </c>
      <c r="I206" s="4" t="s">
        <v>649</v>
      </c>
      <c r="J206" s="4" t="s">
        <v>650</v>
      </c>
      <c r="K206" s="4" t="s">
        <v>250</v>
      </c>
      <c r="L206" s="4" t="s">
        <v>95</v>
      </c>
      <c r="M206" s="4" t="s">
        <v>98</v>
      </c>
      <c r="N206" s="7">
        <v>7394.82</v>
      </c>
      <c r="O206" t="s">
        <v>936</v>
      </c>
      <c r="P206" s="7">
        <v>6294.94</v>
      </c>
      <c r="Q206" t="s">
        <v>936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937</v>
      </c>
      <c r="AF206" s="3">
        <v>45219</v>
      </c>
      <c r="AG206" s="3">
        <v>45219</v>
      </c>
      <c r="AH206" t="s">
        <v>938</v>
      </c>
    </row>
    <row r="207" spans="1:34" x14ac:dyDescent="0.25">
      <c r="A207">
        <v>2023</v>
      </c>
      <c r="B207" s="3">
        <v>45108</v>
      </c>
      <c r="C207" s="3">
        <v>45199</v>
      </c>
      <c r="D207" t="s">
        <v>85</v>
      </c>
      <c r="E207" t="s">
        <v>280</v>
      </c>
      <c r="F207" t="s">
        <v>280</v>
      </c>
      <c r="G207" t="s">
        <v>280</v>
      </c>
      <c r="H207" t="s">
        <v>248</v>
      </c>
      <c r="I207" s="4" t="s">
        <v>651</v>
      </c>
      <c r="J207" s="4" t="s">
        <v>406</v>
      </c>
      <c r="K207" s="4" t="s">
        <v>336</v>
      </c>
      <c r="L207" s="4" t="s">
        <v>95</v>
      </c>
      <c r="M207" s="4" t="s">
        <v>98</v>
      </c>
      <c r="N207" s="7">
        <v>7394.82</v>
      </c>
      <c r="O207" t="s">
        <v>936</v>
      </c>
      <c r="P207" s="7">
        <v>6294.94</v>
      </c>
      <c r="Q207" t="s">
        <v>936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937</v>
      </c>
      <c r="AF207" s="3">
        <v>45219</v>
      </c>
      <c r="AG207" s="3">
        <v>45219</v>
      </c>
      <c r="AH207" t="s">
        <v>938</v>
      </c>
    </row>
    <row r="208" spans="1:34" x14ac:dyDescent="0.25">
      <c r="A208">
        <v>2023</v>
      </c>
      <c r="B208" s="3">
        <v>45108</v>
      </c>
      <c r="C208" s="3">
        <v>45199</v>
      </c>
      <c r="D208" t="s">
        <v>85</v>
      </c>
      <c r="E208" t="s">
        <v>570</v>
      </c>
      <c r="F208" t="s">
        <v>570</v>
      </c>
      <c r="G208" t="s">
        <v>570</v>
      </c>
      <c r="H208" t="s">
        <v>233</v>
      </c>
      <c r="I208" s="4" t="s">
        <v>652</v>
      </c>
      <c r="J208" s="4" t="s">
        <v>392</v>
      </c>
      <c r="K208" s="4" t="s">
        <v>451</v>
      </c>
      <c r="L208" s="4" t="s">
        <v>96</v>
      </c>
      <c r="M208" s="4" t="s">
        <v>97</v>
      </c>
      <c r="N208" s="7">
        <v>45313.959999999992</v>
      </c>
      <c r="O208" t="s">
        <v>936</v>
      </c>
      <c r="P208" s="7">
        <v>33990.46</v>
      </c>
      <c r="Q208" t="s">
        <v>936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937</v>
      </c>
      <c r="AF208" s="3">
        <v>45219</v>
      </c>
      <c r="AG208" s="3">
        <v>45219</v>
      </c>
      <c r="AH208" t="s">
        <v>938</v>
      </c>
    </row>
    <row r="209" spans="1:34" x14ac:dyDescent="0.25">
      <c r="A209">
        <v>2023</v>
      </c>
      <c r="B209" s="3">
        <v>45108</v>
      </c>
      <c r="C209" s="3">
        <v>45199</v>
      </c>
      <c r="D209" t="s">
        <v>85</v>
      </c>
      <c r="E209" t="s">
        <v>570</v>
      </c>
      <c r="F209" t="s">
        <v>570</v>
      </c>
      <c r="G209" t="s">
        <v>570</v>
      </c>
      <c r="H209" t="s">
        <v>228</v>
      </c>
      <c r="I209" s="4" t="s">
        <v>653</v>
      </c>
      <c r="J209" s="4" t="s">
        <v>406</v>
      </c>
      <c r="K209" s="4" t="s">
        <v>407</v>
      </c>
      <c r="L209" s="4" t="s">
        <v>96</v>
      </c>
      <c r="M209" s="4" t="s">
        <v>97</v>
      </c>
      <c r="N209" s="7">
        <v>44080.94</v>
      </c>
      <c r="O209" t="s">
        <v>936</v>
      </c>
      <c r="P209" s="7">
        <v>33193.919999999998</v>
      </c>
      <c r="Q209" t="s">
        <v>936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937</v>
      </c>
      <c r="AF209" s="3">
        <v>45219</v>
      </c>
      <c r="AG209" s="3">
        <v>45219</v>
      </c>
      <c r="AH209" t="s">
        <v>938</v>
      </c>
    </row>
    <row r="210" spans="1:34" x14ac:dyDescent="0.25">
      <c r="A210">
        <v>2023</v>
      </c>
      <c r="B210" s="3">
        <v>45108</v>
      </c>
      <c r="C210" s="3">
        <v>45199</v>
      </c>
      <c r="D210" t="s">
        <v>85</v>
      </c>
      <c r="E210" t="s">
        <v>232</v>
      </c>
      <c r="F210" t="s">
        <v>232</v>
      </c>
      <c r="G210" t="s">
        <v>232</v>
      </c>
      <c r="H210" t="s">
        <v>228</v>
      </c>
      <c r="I210" s="4" t="s">
        <v>654</v>
      </c>
      <c r="J210" s="4" t="s">
        <v>350</v>
      </c>
      <c r="K210" s="4" t="s">
        <v>655</v>
      </c>
      <c r="L210" s="4" t="s">
        <v>96</v>
      </c>
      <c r="M210" s="4" t="s">
        <v>97</v>
      </c>
      <c r="N210" s="7">
        <v>21940.44</v>
      </c>
      <c r="O210" t="s">
        <v>936</v>
      </c>
      <c r="P210" s="7">
        <v>17491.36</v>
      </c>
      <c r="Q210" t="s">
        <v>936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937</v>
      </c>
      <c r="AF210" s="3">
        <v>45219</v>
      </c>
      <c r="AG210" s="3">
        <v>45219</v>
      </c>
      <c r="AH210" t="s">
        <v>938</v>
      </c>
    </row>
    <row r="211" spans="1:34" x14ac:dyDescent="0.25">
      <c r="A211">
        <v>2023</v>
      </c>
      <c r="B211" s="3">
        <v>45108</v>
      </c>
      <c r="C211" s="3">
        <v>45199</v>
      </c>
      <c r="D211" t="s">
        <v>85</v>
      </c>
      <c r="E211" t="s">
        <v>227</v>
      </c>
      <c r="F211" t="s">
        <v>227</v>
      </c>
      <c r="G211" t="s">
        <v>227</v>
      </c>
      <c r="H211" t="s">
        <v>228</v>
      </c>
      <c r="I211" s="4" t="s">
        <v>656</v>
      </c>
      <c r="J211" s="4" t="s">
        <v>245</v>
      </c>
      <c r="K211" s="4" t="s">
        <v>307</v>
      </c>
      <c r="L211" s="4" t="s">
        <v>96</v>
      </c>
      <c r="M211" s="4" t="s">
        <v>97</v>
      </c>
      <c r="N211" s="7">
        <v>21940.44</v>
      </c>
      <c r="O211" t="s">
        <v>936</v>
      </c>
      <c r="P211" s="7">
        <v>17491.36</v>
      </c>
      <c r="Q211" t="s">
        <v>936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937</v>
      </c>
      <c r="AF211" s="3">
        <v>45219</v>
      </c>
      <c r="AG211" s="3">
        <v>45219</v>
      </c>
      <c r="AH211" t="s">
        <v>938</v>
      </c>
    </row>
    <row r="212" spans="1:34" x14ac:dyDescent="0.25">
      <c r="A212">
        <v>2023</v>
      </c>
      <c r="B212" s="3">
        <v>45108</v>
      </c>
      <c r="C212" s="3">
        <v>45199</v>
      </c>
      <c r="D212" t="s">
        <v>85</v>
      </c>
      <c r="E212" t="s">
        <v>657</v>
      </c>
      <c r="F212" t="s">
        <v>657</v>
      </c>
      <c r="G212" t="s">
        <v>657</v>
      </c>
      <c r="H212" t="s">
        <v>238</v>
      </c>
      <c r="I212" s="4" t="s">
        <v>658</v>
      </c>
      <c r="J212" s="4" t="s">
        <v>659</v>
      </c>
      <c r="K212" s="4" t="s">
        <v>444</v>
      </c>
      <c r="L212" s="4" t="s">
        <v>95</v>
      </c>
      <c r="M212" s="4" t="s">
        <v>98</v>
      </c>
      <c r="N212" s="7">
        <v>18141.98</v>
      </c>
      <c r="O212" t="s">
        <v>936</v>
      </c>
      <c r="P212" s="7">
        <v>14709.4</v>
      </c>
      <c r="Q212" t="s">
        <v>936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937</v>
      </c>
      <c r="AF212" s="3">
        <v>45219</v>
      </c>
      <c r="AG212" s="3">
        <v>45219</v>
      </c>
      <c r="AH212" t="s">
        <v>938</v>
      </c>
    </row>
    <row r="213" spans="1:34" x14ac:dyDescent="0.25">
      <c r="A213">
        <v>2023</v>
      </c>
      <c r="B213" s="3">
        <v>45108</v>
      </c>
      <c r="C213" s="3">
        <v>45199</v>
      </c>
      <c r="D213" t="s">
        <v>85</v>
      </c>
      <c r="E213" t="s">
        <v>622</v>
      </c>
      <c r="F213" t="s">
        <v>622</v>
      </c>
      <c r="G213" t="s">
        <v>622</v>
      </c>
      <c r="H213" t="s">
        <v>238</v>
      </c>
      <c r="I213" s="4" t="s">
        <v>660</v>
      </c>
      <c r="J213" s="4" t="s">
        <v>661</v>
      </c>
      <c r="K213" s="4" t="s">
        <v>662</v>
      </c>
      <c r="L213" s="4" t="s">
        <v>96</v>
      </c>
      <c r="M213" s="4" t="s">
        <v>97</v>
      </c>
      <c r="N213" s="7">
        <v>10709.579999999998</v>
      </c>
      <c r="O213" t="s">
        <v>936</v>
      </c>
      <c r="P213" s="7">
        <v>9173.92</v>
      </c>
      <c r="Q213" t="s">
        <v>936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937</v>
      </c>
      <c r="AF213" s="3">
        <v>45219</v>
      </c>
      <c r="AG213" s="3">
        <v>45219</v>
      </c>
      <c r="AH213" t="s">
        <v>938</v>
      </c>
    </row>
    <row r="214" spans="1:34" x14ac:dyDescent="0.25">
      <c r="A214">
        <v>2023</v>
      </c>
      <c r="B214" s="3">
        <v>45108</v>
      </c>
      <c r="C214" s="3">
        <v>45199</v>
      </c>
      <c r="D214" t="s">
        <v>85</v>
      </c>
      <c r="E214" t="s">
        <v>663</v>
      </c>
      <c r="F214" t="s">
        <v>663</v>
      </c>
      <c r="G214" t="s">
        <v>663</v>
      </c>
      <c r="H214" t="s">
        <v>238</v>
      </c>
      <c r="I214" s="4" t="s">
        <v>387</v>
      </c>
      <c r="J214" s="4" t="s">
        <v>480</v>
      </c>
      <c r="K214" s="4" t="s">
        <v>543</v>
      </c>
      <c r="L214" s="4" t="s">
        <v>96</v>
      </c>
      <c r="M214" s="4" t="s">
        <v>97</v>
      </c>
      <c r="N214" s="7">
        <v>10709.579999999998</v>
      </c>
      <c r="O214" t="s">
        <v>936</v>
      </c>
      <c r="P214" s="7">
        <v>9173.92</v>
      </c>
      <c r="Q214" t="s">
        <v>936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937</v>
      </c>
      <c r="AF214" s="3">
        <v>45219</v>
      </c>
      <c r="AG214" s="3">
        <v>45219</v>
      </c>
      <c r="AH214" t="s">
        <v>938</v>
      </c>
    </row>
    <row r="215" spans="1:34" x14ac:dyDescent="0.25">
      <c r="A215">
        <v>2023</v>
      </c>
      <c r="B215" s="3">
        <v>45108</v>
      </c>
      <c r="C215" s="3">
        <v>45199</v>
      </c>
      <c r="D215" t="s">
        <v>85</v>
      </c>
      <c r="E215" t="s">
        <v>237</v>
      </c>
      <c r="F215" t="s">
        <v>237</v>
      </c>
      <c r="G215" t="s">
        <v>237</v>
      </c>
      <c r="H215" t="s">
        <v>238</v>
      </c>
      <c r="I215" s="4" t="s">
        <v>664</v>
      </c>
      <c r="J215" s="4" t="s">
        <v>665</v>
      </c>
      <c r="K215" s="4" t="s">
        <v>469</v>
      </c>
      <c r="L215" s="4" t="s">
        <v>95</v>
      </c>
      <c r="M215" s="4" t="s">
        <v>98</v>
      </c>
      <c r="N215" s="7">
        <v>10709.579999999998</v>
      </c>
      <c r="O215" t="s">
        <v>936</v>
      </c>
      <c r="P215" s="7">
        <v>9173.92</v>
      </c>
      <c r="Q215" t="s">
        <v>936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937</v>
      </c>
      <c r="AF215" s="3">
        <v>45219</v>
      </c>
      <c r="AG215" s="3">
        <v>45219</v>
      </c>
      <c r="AH215" t="s">
        <v>938</v>
      </c>
    </row>
    <row r="216" spans="1:34" x14ac:dyDescent="0.25">
      <c r="A216">
        <v>2023</v>
      </c>
      <c r="B216" s="3">
        <v>45108</v>
      </c>
      <c r="C216" s="3">
        <v>45199</v>
      </c>
      <c r="D216" t="s">
        <v>85</v>
      </c>
      <c r="E216" t="s">
        <v>666</v>
      </c>
      <c r="F216" t="s">
        <v>666</v>
      </c>
      <c r="G216" t="s">
        <v>666</v>
      </c>
      <c r="H216" t="s">
        <v>489</v>
      </c>
      <c r="I216" s="4" t="s">
        <v>484</v>
      </c>
      <c r="J216" s="4" t="s">
        <v>307</v>
      </c>
      <c r="K216" s="4" t="s">
        <v>350</v>
      </c>
      <c r="L216" s="4" t="s">
        <v>96</v>
      </c>
      <c r="M216" s="4" t="s">
        <v>97</v>
      </c>
      <c r="N216" s="7">
        <v>21940.44</v>
      </c>
      <c r="O216" t="s">
        <v>936</v>
      </c>
      <c r="P216" s="7">
        <v>17491.36</v>
      </c>
      <c r="Q216" t="s">
        <v>936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937</v>
      </c>
      <c r="AF216" s="3">
        <v>45219</v>
      </c>
      <c r="AG216" s="3">
        <v>45219</v>
      </c>
      <c r="AH216" t="s">
        <v>938</v>
      </c>
    </row>
    <row r="217" spans="1:34" x14ac:dyDescent="0.25">
      <c r="A217">
        <v>2023</v>
      </c>
      <c r="B217" s="3">
        <v>45108</v>
      </c>
      <c r="C217" s="3">
        <v>45199</v>
      </c>
      <c r="D217" t="s">
        <v>85</v>
      </c>
      <c r="E217" t="s">
        <v>232</v>
      </c>
      <c r="F217" t="s">
        <v>232</v>
      </c>
      <c r="G217" t="s">
        <v>232</v>
      </c>
      <c r="H217" t="s">
        <v>489</v>
      </c>
      <c r="I217" t="s">
        <v>667</v>
      </c>
      <c r="J217" s="4" t="s">
        <v>668</v>
      </c>
      <c r="K217" t="s">
        <v>669</v>
      </c>
      <c r="L217" s="4" t="s">
        <v>96</v>
      </c>
      <c r="M217" s="4" t="s">
        <v>97</v>
      </c>
      <c r="N217" s="7">
        <v>21940.44</v>
      </c>
      <c r="O217" t="s">
        <v>936</v>
      </c>
      <c r="P217" s="7">
        <v>17491.36</v>
      </c>
      <c r="Q217" t="s">
        <v>936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937</v>
      </c>
      <c r="AF217" s="3">
        <v>45219</v>
      </c>
      <c r="AG217" s="3">
        <v>45219</v>
      </c>
      <c r="AH217" t="s">
        <v>938</v>
      </c>
    </row>
    <row r="218" spans="1:34" x14ac:dyDescent="0.25">
      <c r="A218">
        <v>2023</v>
      </c>
      <c r="B218" s="3">
        <v>45108</v>
      </c>
      <c r="C218" s="3">
        <v>45199</v>
      </c>
      <c r="D218" t="s">
        <v>85</v>
      </c>
      <c r="E218" t="s">
        <v>256</v>
      </c>
      <c r="F218" t="s">
        <v>256</v>
      </c>
      <c r="G218" t="s">
        <v>256</v>
      </c>
      <c r="H218" t="s">
        <v>248</v>
      </c>
      <c r="I218" s="4" t="s">
        <v>670</v>
      </c>
      <c r="K218" s="4" t="s">
        <v>255</v>
      </c>
      <c r="L218" s="4" t="s">
        <v>95</v>
      </c>
      <c r="M218" s="4" t="s">
        <v>98</v>
      </c>
      <c r="N218" s="7">
        <v>45313.959999999992</v>
      </c>
      <c r="O218" t="s">
        <v>936</v>
      </c>
      <c r="P218" s="7">
        <v>33990.46</v>
      </c>
      <c r="Q218" t="s">
        <v>936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937</v>
      </c>
      <c r="AF218" s="3">
        <v>45219</v>
      </c>
      <c r="AG218" s="3">
        <v>45219</v>
      </c>
      <c r="AH218" t="s">
        <v>938</v>
      </c>
    </row>
    <row r="219" spans="1:34" x14ac:dyDescent="0.25">
      <c r="A219">
        <v>2023</v>
      </c>
      <c r="B219" s="3">
        <v>45108</v>
      </c>
      <c r="C219" s="3">
        <v>45199</v>
      </c>
      <c r="D219" t="s">
        <v>85</v>
      </c>
      <c r="E219" t="s">
        <v>288</v>
      </c>
      <c r="F219" t="s">
        <v>288</v>
      </c>
      <c r="G219" t="s">
        <v>288</v>
      </c>
      <c r="H219" t="s">
        <v>233</v>
      </c>
      <c r="I219" s="4" t="s">
        <v>671</v>
      </c>
      <c r="J219" s="4" t="s">
        <v>307</v>
      </c>
      <c r="K219" s="4" t="s">
        <v>448</v>
      </c>
      <c r="L219" s="4" t="s">
        <v>95</v>
      </c>
      <c r="M219" s="4" t="s">
        <v>98</v>
      </c>
      <c r="N219" s="7">
        <v>11942.919999999998</v>
      </c>
      <c r="O219" t="s">
        <v>936</v>
      </c>
      <c r="P219" s="7">
        <v>10126.74</v>
      </c>
      <c r="Q219" t="s">
        <v>936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937</v>
      </c>
      <c r="AF219" s="3">
        <v>45219</v>
      </c>
      <c r="AG219" s="3">
        <v>45219</v>
      </c>
      <c r="AH219" t="s">
        <v>938</v>
      </c>
    </row>
    <row r="220" spans="1:34" x14ac:dyDescent="0.25">
      <c r="A220">
        <v>2023</v>
      </c>
      <c r="B220" s="3">
        <v>45108</v>
      </c>
      <c r="C220" s="3">
        <v>45199</v>
      </c>
      <c r="D220" t="s">
        <v>85</v>
      </c>
      <c r="E220" t="s">
        <v>672</v>
      </c>
      <c r="F220" t="s">
        <v>672</v>
      </c>
      <c r="G220" t="s">
        <v>672</v>
      </c>
      <c r="H220" t="s">
        <v>224</v>
      </c>
      <c r="I220" s="4" t="s">
        <v>673</v>
      </c>
      <c r="J220" s="4" t="s">
        <v>674</v>
      </c>
      <c r="K220" s="4" t="s">
        <v>675</v>
      </c>
      <c r="L220" s="4" t="s">
        <v>96</v>
      </c>
      <c r="M220" s="4" t="s">
        <v>97</v>
      </c>
      <c r="N220" s="7">
        <v>10709.579999999998</v>
      </c>
      <c r="O220" t="s">
        <v>936</v>
      </c>
      <c r="P220" s="7">
        <v>9173.92</v>
      </c>
      <c r="Q220" t="s">
        <v>936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937</v>
      </c>
      <c r="AF220" s="3">
        <v>45219</v>
      </c>
      <c r="AG220" s="3">
        <v>45219</v>
      </c>
      <c r="AH220" t="s">
        <v>938</v>
      </c>
    </row>
    <row r="221" spans="1:34" x14ac:dyDescent="0.25">
      <c r="A221">
        <v>2023</v>
      </c>
      <c r="B221" s="3">
        <v>45108</v>
      </c>
      <c r="C221" s="3">
        <v>45199</v>
      </c>
      <c r="D221" t="s">
        <v>85</v>
      </c>
      <c r="E221" t="s">
        <v>288</v>
      </c>
      <c r="F221" t="s">
        <v>288</v>
      </c>
      <c r="G221" t="s">
        <v>288</v>
      </c>
      <c r="H221" t="s">
        <v>224</v>
      </c>
      <c r="I221" s="4" t="s">
        <v>676</v>
      </c>
      <c r="J221" s="4" t="s">
        <v>677</v>
      </c>
      <c r="K221" s="4" t="s">
        <v>678</v>
      </c>
      <c r="L221" s="4" t="s">
        <v>95</v>
      </c>
      <c r="M221" s="4" t="s">
        <v>98</v>
      </c>
      <c r="N221" s="7">
        <v>9811.6999999999989</v>
      </c>
      <c r="O221" t="s">
        <v>936</v>
      </c>
      <c r="P221" s="7">
        <v>8379.86</v>
      </c>
      <c r="Q221" t="s">
        <v>936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937</v>
      </c>
      <c r="AF221" s="3">
        <v>45219</v>
      </c>
      <c r="AG221" s="3">
        <v>45219</v>
      </c>
      <c r="AH221" t="s">
        <v>938</v>
      </c>
    </row>
    <row r="222" spans="1:34" x14ac:dyDescent="0.25">
      <c r="A222">
        <v>2023</v>
      </c>
      <c r="B222" s="3">
        <v>45108</v>
      </c>
      <c r="C222" s="3">
        <v>45199</v>
      </c>
      <c r="D222" t="s">
        <v>85</v>
      </c>
      <c r="E222" t="s">
        <v>424</v>
      </c>
      <c r="F222" t="s">
        <v>424</v>
      </c>
      <c r="G222" t="s">
        <v>424</v>
      </c>
      <c r="H222" t="s">
        <v>228</v>
      </c>
      <c r="I222" s="4" t="s">
        <v>679</v>
      </c>
      <c r="J222" s="4" t="s">
        <v>287</v>
      </c>
      <c r="K222" s="4" t="s">
        <v>585</v>
      </c>
      <c r="L222" s="4" t="s">
        <v>95</v>
      </c>
      <c r="M222" s="4" t="s">
        <v>98</v>
      </c>
      <c r="N222" s="7">
        <v>5466</v>
      </c>
      <c r="O222" t="s">
        <v>936</v>
      </c>
      <c r="P222" s="7">
        <v>4940.4799999999996</v>
      </c>
      <c r="Q222" t="s">
        <v>936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937</v>
      </c>
      <c r="AF222" s="3">
        <v>45219</v>
      </c>
      <c r="AG222" s="3">
        <v>45219</v>
      </c>
      <c r="AH222" t="s">
        <v>938</v>
      </c>
    </row>
    <row r="223" spans="1:34" x14ac:dyDescent="0.25">
      <c r="A223">
        <v>2023</v>
      </c>
      <c r="B223" s="3">
        <v>45108</v>
      </c>
      <c r="C223" s="3">
        <v>45199</v>
      </c>
      <c r="D223" t="s">
        <v>85</v>
      </c>
      <c r="E223" t="s">
        <v>280</v>
      </c>
      <c r="F223" t="s">
        <v>280</v>
      </c>
      <c r="G223" t="s">
        <v>280</v>
      </c>
      <c r="H223" t="s">
        <v>224</v>
      </c>
      <c r="I223" s="4" t="s">
        <v>680</v>
      </c>
      <c r="J223" s="4" t="s">
        <v>681</v>
      </c>
      <c r="K223" s="4" t="s">
        <v>254</v>
      </c>
      <c r="L223" s="4" t="s">
        <v>95</v>
      </c>
      <c r="M223" s="4" t="s">
        <v>98</v>
      </c>
      <c r="N223" s="7">
        <v>5466</v>
      </c>
      <c r="O223" t="s">
        <v>936</v>
      </c>
      <c r="P223" s="7">
        <v>5432.42</v>
      </c>
      <c r="Q223" t="s">
        <v>936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937</v>
      </c>
      <c r="AF223" s="3">
        <v>45219</v>
      </c>
      <c r="AG223" s="3">
        <v>45219</v>
      </c>
      <c r="AH223" t="s">
        <v>938</v>
      </c>
    </row>
    <row r="224" spans="1:34" x14ac:dyDescent="0.25">
      <c r="A224">
        <v>2023</v>
      </c>
      <c r="B224" s="3">
        <v>45108</v>
      </c>
      <c r="C224" s="3">
        <v>45199</v>
      </c>
      <c r="D224" t="s">
        <v>85</v>
      </c>
      <c r="E224" t="s">
        <v>439</v>
      </c>
      <c r="F224" t="s">
        <v>439</v>
      </c>
      <c r="G224" t="s">
        <v>439</v>
      </c>
      <c r="H224" t="s">
        <v>224</v>
      </c>
      <c r="I224" s="4" t="s">
        <v>568</v>
      </c>
      <c r="J224" s="4" t="s">
        <v>354</v>
      </c>
      <c r="K224" s="4" t="s">
        <v>323</v>
      </c>
      <c r="L224" s="4" t="s">
        <v>96</v>
      </c>
      <c r="M224" s="4" t="s">
        <v>97</v>
      </c>
      <c r="N224" s="7">
        <v>7394.82</v>
      </c>
      <c r="O224" t="s">
        <v>936</v>
      </c>
      <c r="P224" s="7">
        <v>6294.94</v>
      </c>
      <c r="Q224" t="s">
        <v>936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937</v>
      </c>
      <c r="AF224" s="3">
        <v>45219</v>
      </c>
      <c r="AG224" s="3">
        <v>45219</v>
      </c>
      <c r="AH224" t="s">
        <v>938</v>
      </c>
    </row>
    <row r="225" spans="1:34" x14ac:dyDescent="0.25">
      <c r="A225">
        <v>2023</v>
      </c>
      <c r="B225" s="3">
        <v>45108</v>
      </c>
      <c r="C225" s="3">
        <v>45199</v>
      </c>
      <c r="D225" t="s">
        <v>85</v>
      </c>
      <c r="E225" t="s">
        <v>280</v>
      </c>
      <c r="F225" t="s">
        <v>280</v>
      </c>
      <c r="G225" t="s">
        <v>280</v>
      </c>
      <c r="H225" t="s">
        <v>238</v>
      </c>
      <c r="I225" s="4" t="s">
        <v>682</v>
      </c>
      <c r="J225" s="4" t="s">
        <v>258</v>
      </c>
      <c r="K225" s="4" t="s">
        <v>683</v>
      </c>
      <c r="L225" s="4" t="s">
        <v>95</v>
      </c>
      <c r="M225" s="4" t="s">
        <v>98</v>
      </c>
      <c r="N225" s="7">
        <v>5466</v>
      </c>
      <c r="O225" t="s">
        <v>936</v>
      </c>
      <c r="P225" s="7">
        <v>4940.4799999999996</v>
      </c>
      <c r="Q225" t="s">
        <v>936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937</v>
      </c>
      <c r="AF225" s="3">
        <v>45219</v>
      </c>
      <c r="AG225" s="3">
        <v>45219</v>
      </c>
      <c r="AH225" t="s">
        <v>938</v>
      </c>
    </row>
    <row r="226" spans="1:34" x14ac:dyDescent="0.25">
      <c r="A226">
        <v>2023</v>
      </c>
      <c r="B226" s="3">
        <v>45108</v>
      </c>
      <c r="C226" s="3">
        <v>45199</v>
      </c>
      <c r="D226" t="s">
        <v>85</v>
      </c>
      <c r="E226" t="s">
        <v>280</v>
      </c>
      <c r="F226" t="s">
        <v>280</v>
      </c>
      <c r="G226" t="s">
        <v>280</v>
      </c>
      <c r="H226" t="s">
        <v>449</v>
      </c>
      <c r="I226" s="4" t="s">
        <v>684</v>
      </c>
      <c r="J226" s="4" t="s">
        <v>444</v>
      </c>
      <c r="K226" s="4" t="s">
        <v>241</v>
      </c>
      <c r="L226" s="4" t="s">
        <v>96</v>
      </c>
      <c r="M226" s="4" t="s">
        <v>97</v>
      </c>
      <c r="N226" s="7">
        <v>5567.4</v>
      </c>
      <c r="O226" t="s">
        <v>936</v>
      </c>
      <c r="P226" s="7">
        <v>5244.42</v>
      </c>
      <c r="Q226" t="s">
        <v>936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937</v>
      </c>
      <c r="AF226" s="3">
        <v>45219</v>
      </c>
      <c r="AG226" s="3">
        <v>45219</v>
      </c>
      <c r="AH226" t="s">
        <v>938</v>
      </c>
    </row>
    <row r="227" spans="1:34" x14ac:dyDescent="0.25">
      <c r="A227">
        <v>2023</v>
      </c>
      <c r="B227" s="3">
        <v>45108</v>
      </c>
      <c r="C227" s="3">
        <v>45199</v>
      </c>
      <c r="D227" t="s">
        <v>85</v>
      </c>
      <c r="E227" t="s">
        <v>280</v>
      </c>
      <c r="F227" t="s">
        <v>280</v>
      </c>
      <c r="G227" t="s">
        <v>280</v>
      </c>
      <c r="H227" t="s">
        <v>228</v>
      </c>
      <c r="I227" s="4" t="s">
        <v>411</v>
      </c>
      <c r="J227" s="4" t="s">
        <v>559</v>
      </c>
      <c r="K227" s="4" t="s">
        <v>685</v>
      </c>
      <c r="L227" s="4" t="s">
        <v>96</v>
      </c>
      <c r="M227" s="4" t="s">
        <v>97</v>
      </c>
      <c r="N227" s="7">
        <v>5964.9</v>
      </c>
      <c r="O227" t="s">
        <v>936</v>
      </c>
      <c r="P227" s="7">
        <v>5340.2</v>
      </c>
      <c r="Q227" t="s">
        <v>936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937</v>
      </c>
      <c r="AF227" s="3">
        <v>45219</v>
      </c>
      <c r="AG227" s="3">
        <v>45219</v>
      </c>
      <c r="AH227" t="s">
        <v>938</v>
      </c>
    </row>
    <row r="228" spans="1:34" x14ac:dyDescent="0.25">
      <c r="A228">
        <v>2023</v>
      </c>
      <c r="B228" s="3">
        <v>45108</v>
      </c>
      <c r="C228" s="3">
        <v>45199</v>
      </c>
      <c r="D228" t="s">
        <v>85</v>
      </c>
      <c r="E228" t="s">
        <v>280</v>
      </c>
      <c r="F228" t="s">
        <v>280</v>
      </c>
      <c r="G228" t="s">
        <v>280</v>
      </c>
      <c r="H228" t="s">
        <v>390</v>
      </c>
      <c r="I228" s="4" t="s">
        <v>686</v>
      </c>
      <c r="J228" s="4" t="s">
        <v>240</v>
      </c>
      <c r="K228" s="4" t="s">
        <v>352</v>
      </c>
      <c r="L228" s="4" t="s">
        <v>95</v>
      </c>
      <c r="M228" s="4" t="s">
        <v>98</v>
      </c>
      <c r="N228" s="7">
        <v>7394.82</v>
      </c>
      <c r="O228" t="s">
        <v>936</v>
      </c>
      <c r="P228" s="7">
        <v>6294.94</v>
      </c>
      <c r="Q228" t="s">
        <v>936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937</v>
      </c>
      <c r="AF228" s="3">
        <v>45219</v>
      </c>
      <c r="AG228" s="3">
        <v>45219</v>
      </c>
      <c r="AH228" t="s">
        <v>938</v>
      </c>
    </row>
    <row r="229" spans="1:34" x14ac:dyDescent="0.25">
      <c r="A229">
        <v>2023</v>
      </c>
      <c r="B229" s="3">
        <v>45108</v>
      </c>
      <c r="C229" s="3">
        <v>45199</v>
      </c>
      <c r="D229" t="s">
        <v>85</v>
      </c>
      <c r="E229" t="s">
        <v>280</v>
      </c>
      <c r="F229" t="s">
        <v>280</v>
      </c>
      <c r="G229" t="s">
        <v>280</v>
      </c>
      <c r="H229" t="s">
        <v>449</v>
      </c>
      <c r="I229" s="4" t="s">
        <v>687</v>
      </c>
      <c r="J229" s="4" t="s">
        <v>688</v>
      </c>
      <c r="K229" s="4" t="s">
        <v>451</v>
      </c>
      <c r="L229" s="4" t="s">
        <v>95</v>
      </c>
      <c r="M229" s="4" t="s">
        <v>98</v>
      </c>
      <c r="N229" s="7">
        <v>7394.82</v>
      </c>
      <c r="O229" t="s">
        <v>936</v>
      </c>
      <c r="P229" s="7">
        <v>6294.94</v>
      </c>
      <c r="Q229" t="s">
        <v>936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937</v>
      </c>
      <c r="AF229" s="3">
        <v>45219</v>
      </c>
      <c r="AG229" s="3">
        <v>45219</v>
      </c>
      <c r="AH229" t="s">
        <v>938</v>
      </c>
    </row>
    <row r="230" spans="1:34" x14ac:dyDescent="0.25">
      <c r="A230">
        <v>2023</v>
      </c>
      <c r="B230" s="3">
        <v>45108</v>
      </c>
      <c r="C230" s="3">
        <v>45199</v>
      </c>
      <c r="D230" t="s">
        <v>85</v>
      </c>
      <c r="E230" t="s">
        <v>645</v>
      </c>
      <c r="F230" t="s">
        <v>645</v>
      </c>
      <c r="G230" t="s">
        <v>645</v>
      </c>
      <c r="H230" t="s">
        <v>449</v>
      </c>
      <c r="I230" s="4" t="s">
        <v>567</v>
      </c>
      <c r="J230" s="4" t="s">
        <v>302</v>
      </c>
      <c r="K230" s="4" t="s">
        <v>647</v>
      </c>
      <c r="L230" s="4" t="s">
        <v>96</v>
      </c>
      <c r="M230" s="4" t="s">
        <v>97</v>
      </c>
      <c r="N230" s="7">
        <v>7394.82</v>
      </c>
      <c r="O230" t="s">
        <v>936</v>
      </c>
      <c r="P230" s="7">
        <v>6294.94</v>
      </c>
      <c r="Q230" t="s">
        <v>936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937</v>
      </c>
      <c r="AF230" s="3">
        <v>45219</v>
      </c>
      <c r="AG230" s="3">
        <v>45219</v>
      </c>
      <c r="AH230" t="s">
        <v>938</v>
      </c>
    </row>
    <row r="231" spans="1:34" x14ac:dyDescent="0.25">
      <c r="A231">
        <v>2023</v>
      </c>
      <c r="B231" s="3">
        <v>45108</v>
      </c>
      <c r="C231" s="3">
        <v>45199</v>
      </c>
      <c r="D231" t="s">
        <v>85</v>
      </c>
      <c r="E231" t="s">
        <v>280</v>
      </c>
      <c r="F231" t="s">
        <v>280</v>
      </c>
      <c r="G231" t="s">
        <v>280</v>
      </c>
      <c r="H231" t="s">
        <v>228</v>
      </c>
      <c r="I231" s="4" t="s">
        <v>689</v>
      </c>
      <c r="J231" s="4" t="s">
        <v>406</v>
      </c>
      <c r="K231" s="4" t="s">
        <v>690</v>
      </c>
      <c r="L231" s="4" t="s">
        <v>95</v>
      </c>
      <c r="M231" s="4" t="s">
        <v>98</v>
      </c>
      <c r="N231" s="7">
        <v>5466</v>
      </c>
      <c r="O231" t="s">
        <v>936</v>
      </c>
      <c r="P231" s="7">
        <v>4940.4799999999996</v>
      </c>
      <c r="Q231" t="s">
        <v>936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937</v>
      </c>
      <c r="AF231" s="3">
        <v>45219</v>
      </c>
      <c r="AG231" s="3">
        <v>45219</v>
      </c>
      <c r="AH231" t="s">
        <v>938</v>
      </c>
    </row>
    <row r="232" spans="1:34" x14ac:dyDescent="0.25">
      <c r="A232">
        <v>2023</v>
      </c>
      <c r="B232" s="3">
        <v>45108</v>
      </c>
      <c r="C232" s="3">
        <v>45199</v>
      </c>
      <c r="D232" t="s">
        <v>85</v>
      </c>
      <c r="E232" t="s">
        <v>691</v>
      </c>
      <c r="F232" t="s">
        <v>691</v>
      </c>
      <c r="G232" t="s">
        <v>691</v>
      </c>
      <c r="H232" t="s">
        <v>224</v>
      </c>
      <c r="I232" s="4" t="s">
        <v>692</v>
      </c>
      <c r="J232" s="4" t="s">
        <v>447</v>
      </c>
      <c r="K232" s="4" t="s">
        <v>508</v>
      </c>
      <c r="L232" s="4" t="s">
        <v>96</v>
      </c>
      <c r="M232" s="4" t="s">
        <v>97</v>
      </c>
      <c r="N232" s="7">
        <v>10709.579999999998</v>
      </c>
      <c r="O232" t="s">
        <v>936</v>
      </c>
      <c r="P232" s="7">
        <v>10001.84</v>
      </c>
      <c r="Q232" t="s">
        <v>936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937</v>
      </c>
      <c r="AF232" s="3">
        <v>45219</v>
      </c>
      <c r="AG232" s="3">
        <v>45219</v>
      </c>
      <c r="AH232" t="s">
        <v>938</v>
      </c>
    </row>
    <row r="233" spans="1:34" x14ac:dyDescent="0.25">
      <c r="A233">
        <v>2023</v>
      </c>
      <c r="B233" s="3">
        <v>45108</v>
      </c>
      <c r="C233" s="3">
        <v>45199</v>
      </c>
      <c r="D233" t="s">
        <v>85</v>
      </c>
      <c r="E233" t="s">
        <v>280</v>
      </c>
      <c r="F233" t="s">
        <v>280</v>
      </c>
      <c r="G233" t="s">
        <v>280</v>
      </c>
      <c r="H233" t="s">
        <v>228</v>
      </c>
      <c r="I233" s="4" t="s">
        <v>693</v>
      </c>
      <c r="J233" s="4" t="s">
        <v>358</v>
      </c>
      <c r="K233" s="4" t="s">
        <v>694</v>
      </c>
      <c r="L233" s="4" t="s">
        <v>95</v>
      </c>
      <c r="M233" s="4" t="s">
        <v>98</v>
      </c>
      <c r="N233" s="7">
        <v>6387.8999999999987</v>
      </c>
      <c r="O233" t="s">
        <v>936</v>
      </c>
      <c r="P233" s="7">
        <v>5724.82</v>
      </c>
      <c r="Q233" t="s">
        <v>936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937</v>
      </c>
      <c r="AF233" s="3">
        <v>45219</v>
      </c>
      <c r="AG233" s="3">
        <v>45219</v>
      </c>
      <c r="AH233" t="s">
        <v>938</v>
      </c>
    </row>
    <row r="234" spans="1:34" x14ac:dyDescent="0.25">
      <c r="A234">
        <v>2023</v>
      </c>
      <c r="B234" s="3">
        <v>45108</v>
      </c>
      <c r="C234" s="3">
        <v>45199</v>
      </c>
      <c r="D234" t="s">
        <v>85</v>
      </c>
      <c r="E234" t="s">
        <v>280</v>
      </c>
      <c r="F234" t="s">
        <v>280</v>
      </c>
      <c r="G234" t="s">
        <v>280</v>
      </c>
      <c r="H234" t="s">
        <v>228</v>
      </c>
      <c r="I234" s="4" t="s">
        <v>621</v>
      </c>
      <c r="J234" s="4" t="s">
        <v>593</v>
      </c>
      <c r="K234" s="4" t="s">
        <v>695</v>
      </c>
      <c r="L234" s="4" t="s">
        <v>95</v>
      </c>
      <c r="M234" s="4" t="s">
        <v>98</v>
      </c>
      <c r="N234" s="7">
        <v>5466</v>
      </c>
      <c r="O234" t="s">
        <v>936</v>
      </c>
      <c r="P234" s="7">
        <v>4940.4799999999996</v>
      </c>
      <c r="Q234" t="s">
        <v>936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937</v>
      </c>
      <c r="AF234" s="3">
        <v>45219</v>
      </c>
      <c r="AG234" s="3">
        <v>45219</v>
      </c>
      <c r="AH234" t="s">
        <v>938</v>
      </c>
    </row>
    <row r="235" spans="1:34" x14ac:dyDescent="0.25">
      <c r="A235">
        <v>2023</v>
      </c>
      <c r="B235" s="3">
        <v>45108</v>
      </c>
      <c r="C235" s="3">
        <v>45199</v>
      </c>
      <c r="D235" t="s">
        <v>85</v>
      </c>
      <c r="E235" t="s">
        <v>696</v>
      </c>
      <c r="F235" t="s">
        <v>696</v>
      </c>
      <c r="G235" t="s">
        <v>696</v>
      </c>
      <c r="H235" t="s">
        <v>591</v>
      </c>
      <c r="I235" s="4" t="s">
        <v>697</v>
      </c>
      <c r="J235" s="4" t="s">
        <v>698</v>
      </c>
      <c r="K235" s="4" t="s">
        <v>678</v>
      </c>
      <c r="L235" s="4" t="s">
        <v>95</v>
      </c>
      <c r="M235" s="4" t="s">
        <v>98</v>
      </c>
      <c r="N235" s="7">
        <v>47077.060000000005</v>
      </c>
      <c r="O235" t="s">
        <v>936</v>
      </c>
      <c r="P235" s="7">
        <v>35129.42</v>
      </c>
      <c r="Q235" t="s">
        <v>936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937</v>
      </c>
      <c r="AF235" s="3">
        <v>45219</v>
      </c>
      <c r="AG235" s="3">
        <v>45219</v>
      </c>
      <c r="AH235" t="s">
        <v>938</v>
      </c>
    </row>
    <row r="236" spans="1:34" x14ac:dyDescent="0.25">
      <c r="A236">
        <v>2023</v>
      </c>
      <c r="B236" s="3">
        <v>45108</v>
      </c>
      <c r="C236" s="3">
        <v>45199</v>
      </c>
      <c r="D236" t="s">
        <v>85</v>
      </c>
      <c r="E236" t="s">
        <v>590</v>
      </c>
      <c r="F236" t="s">
        <v>590</v>
      </c>
      <c r="G236" t="s">
        <v>590</v>
      </c>
      <c r="H236" t="s">
        <v>591</v>
      </c>
      <c r="I236" s="4" t="s">
        <v>699</v>
      </c>
      <c r="J236" s="4" t="s">
        <v>399</v>
      </c>
      <c r="K236" s="4" t="s">
        <v>700</v>
      </c>
      <c r="L236" s="4" t="s">
        <v>95</v>
      </c>
      <c r="M236" s="4" t="s">
        <v>98</v>
      </c>
      <c r="N236" s="7">
        <v>45844.01999999999</v>
      </c>
      <c r="O236" t="s">
        <v>936</v>
      </c>
      <c r="P236" s="7">
        <v>34332.879999999997</v>
      </c>
      <c r="Q236" t="s">
        <v>936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937</v>
      </c>
      <c r="AF236" s="3">
        <v>45219</v>
      </c>
      <c r="AG236" s="3">
        <v>45219</v>
      </c>
      <c r="AH236" t="s">
        <v>938</v>
      </c>
    </row>
    <row r="237" spans="1:34" x14ac:dyDescent="0.25">
      <c r="A237">
        <v>2023</v>
      </c>
      <c r="B237" s="3">
        <v>45108</v>
      </c>
      <c r="C237" s="3">
        <v>45199</v>
      </c>
      <c r="D237" t="s">
        <v>85</v>
      </c>
      <c r="E237" t="s">
        <v>701</v>
      </c>
      <c r="F237" t="s">
        <v>701</v>
      </c>
      <c r="G237" t="s">
        <v>701</v>
      </c>
      <c r="H237" t="s">
        <v>591</v>
      </c>
      <c r="I237" s="4" t="s">
        <v>567</v>
      </c>
      <c r="J237" s="4" t="s">
        <v>254</v>
      </c>
      <c r="K237" s="4" t="s">
        <v>254</v>
      </c>
      <c r="L237" s="4" t="s">
        <v>96</v>
      </c>
      <c r="M237" s="4" t="s">
        <v>97</v>
      </c>
      <c r="N237" s="7">
        <v>45844.01999999999</v>
      </c>
      <c r="O237" t="s">
        <v>936</v>
      </c>
      <c r="P237" s="7">
        <v>34332.879999999997</v>
      </c>
      <c r="Q237" t="s">
        <v>936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937</v>
      </c>
      <c r="AF237" s="3">
        <v>45219</v>
      </c>
      <c r="AG237" s="3">
        <v>45219</v>
      </c>
      <c r="AH237" t="s">
        <v>938</v>
      </c>
    </row>
    <row r="238" spans="1:34" x14ac:dyDescent="0.25">
      <c r="A238">
        <v>2023</v>
      </c>
      <c r="B238" s="3">
        <v>45108</v>
      </c>
      <c r="C238" s="3">
        <v>45199</v>
      </c>
      <c r="D238" t="s">
        <v>85</v>
      </c>
      <c r="E238" t="s">
        <v>701</v>
      </c>
      <c r="F238" t="s">
        <v>701</v>
      </c>
      <c r="G238" t="s">
        <v>701</v>
      </c>
      <c r="H238" t="s">
        <v>591</v>
      </c>
      <c r="I238" s="4" t="s">
        <v>702</v>
      </c>
      <c r="J238" s="4" t="s">
        <v>307</v>
      </c>
      <c r="K238" s="4" t="s">
        <v>703</v>
      </c>
      <c r="L238" s="4" t="s">
        <v>96</v>
      </c>
      <c r="M238" s="4" t="s">
        <v>97</v>
      </c>
      <c r="N238" s="7">
        <v>45844.01999999999</v>
      </c>
      <c r="O238" t="s">
        <v>936</v>
      </c>
      <c r="P238" s="7">
        <v>34332.879999999997</v>
      </c>
      <c r="Q238" t="s">
        <v>936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937</v>
      </c>
      <c r="AF238" s="3">
        <v>45219</v>
      </c>
      <c r="AG238" s="3">
        <v>45219</v>
      </c>
      <c r="AH238" t="s">
        <v>938</v>
      </c>
    </row>
    <row r="239" spans="1:34" x14ac:dyDescent="0.25">
      <c r="A239">
        <v>2023</v>
      </c>
      <c r="B239" s="3">
        <v>45108</v>
      </c>
      <c r="C239" s="3">
        <v>45199</v>
      </c>
      <c r="D239" t="s">
        <v>85</v>
      </c>
      <c r="E239" t="s">
        <v>701</v>
      </c>
      <c r="F239" t="s">
        <v>701</v>
      </c>
      <c r="G239" t="s">
        <v>701</v>
      </c>
      <c r="H239" t="s">
        <v>591</v>
      </c>
      <c r="I239" s="4" t="s">
        <v>704</v>
      </c>
      <c r="J239" s="4" t="s">
        <v>584</v>
      </c>
      <c r="K239" s="4" t="s">
        <v>705</v>
      </c>
      <c r="L239" s="4" t="s">
        <v>96</v>
      </c>
      <c r="M239" s="4" t="s">
        <v>97</v>
      </c>
      <c r="N239" s="7">
        <v>45844.01999999999</v>
      </c>
      <c r="O239" t="s">
        <v>936</v>
      </c>
      <c r="P239" s="7">
        <v>34332.879999999997</v>
      </c>
      <c r="Q239" t="s">
        <v>936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937</v>
      </c>
      <c r="AF239" s="3">
        <v>45219</v>
      </c>
      <c r="AG239" s="3">
        <v>45219</v>
      </c>
      <c r="AH239" t="s">
        <v>938</v>
      </c>
    </row>
    <row r="240" spans="1:34" x14ac:dyDescent="0.25">
      <c r="A240">
        <v>2023</v>
      </c>
      <c r="B240" s="3">
        <v>45108</v>
      </c>
      <c r="C240" s="3">
        <v>45199</v>
      </c>
      <c r="D240" t="s">
        <v>85</v>
      </c>
      <c r="E240" t="s">
        <v>590</v>
      </c>
      <c r="F240" t="s">
        <v>590</v>
      </c>
      <c r="G240" t="s">
        <v>590</v>
      </c>
      <c r="H240" t="s">
        <v>591</v>
      </c>
      <c r="I240" s="4" t="s">
        <v>706</v>
      </c>
      <c r="J240" s="4" t="s">
        <v>485</v>
      </c>
      <c r="K240" s="4" t="s">
        <v>392</v>
      </c>
      <c r="L240" s="4" t="s">
        <v>95</v>
      </c>
      <c r="M240" s="4" t="s">
        <v>98</v>
      </c>
      <c r="N240" s="7">
        <v>45844.01999999999</v>
      </c>
      <c r="O240" t="s">
        <v>936</v>
      </c>
      <c r="P240" s="7">
        <v>34332.879999999997</v>
      </c>
      <c r="Q240" t="s">
        <v>936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937</v>
      </c>
      <c r="AF240" s="3">
        <v>45219</v>
      </c>
      <c r="AG240" s="3">
        <v>45219</v>
      </c>
      <c r="AH240" t="s">
        <v>938</v>
      </c>
    </row>
    <row r="241" spans="1:34" x14ac:dyDescent="0.25">
      <c r="A241">
        <v>2023</v>
      </c>
      <c r="B241" s="3">
        <v>45108</v>
      </c>
      <c r="C241" s="3">
        <v>45199</v>
      </c>
      <c r="D241" t="s">
        <v>85</v>
      </c>
      <c r="E241" t="s">
        <v>590</v>
      </c>
      <c r="F241" t="s">
        <v>590</v>
      </c>
      <c r="G241" t="s">
        <v>590</v>
      </c>
      <c r="H241" t="s">
        <v>591</v>
      </c>
      <c r="I241" s="4" t="s">
        <v>707</v>
      </c>
      <c r="J241" s="4" t="s">
        <v>708</v>
      </c>
      <c r="K241" s="4" t="s">
        <v>434</v>
      </c>
      <c r="L241" s="4" t="s">
        <v>95</v>
      </c>
      <c r="M241" s="4" t="s">
        <v>98</v>
      </c>
      <c r="N241" s="7">
        <v>45844.01999999999</v>
      </c>
      <c r="O241" t="s">
        <v>936</v>
      </c>
      <c r="P241" s="7">
        <v>34332.879999999997</v>
      </c>
      <c r="Q241" t="s">
        <v>936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937</v>
      </c>
      <c r="AF241" s="3">
        <v>45219</v>
      </c>
      <c r="AG241" s="3">
        <v>45219</v>
      </c>
      <c r="AH241" t="s">
        <v>938</v>
      </c>
    </row>
    <row r="242" spans="1:34" x14ac:dyDescent="0.25">
      <c r="A242">
        <v>2023</v>
      </c>
      <c r="B242" s="3">
        <v>45108</v>
      </c>
      <c r="C242" s="3">
        <v>45199</v>
      </c>
      <c r="D242" t="s">
        <v>85</v>
      </c>
      <c r="E242" t="s">
        <v>590</v>
      </c>
      <c r="F242" t="s">
        <v>590</v>
      </c>
      <c r="G242" t="s">
        <v>590</v>
      </c>
      <c r="H242" t="s">
        <v>591</v>
      </c>
      <c r="I242" s="4" t="s">
        <v>709</v>
      </c>
      <c r="J242" s="4" t="s">
        <v>236</v>
      </c>
      <c r="K242" s="4" t="s">
        <v>710</v>
      </c>
      <c r="L242" s="4" t="s">
        <v>95</v>
      </c>
      <c r="M242" s="4" t="s">
        <v>98</v>
      </c>
      <c r="N242" s="7">
        <v>45844.01999999999</v>
      </c>
      <c r="O242" t="s">
        <v>936</v>
      </c>
      <c r="P242" s="7">
        <v>34332.879999999997</v>
      </c>
      <c r="Q242" t="s">
        <v>936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937</v>
      </c>
      <c r="AF242" s="3">
        <v>45219</v>
      </c>
      <c r="AG242" s="3">
        <v>45219</v>
      </c>
      <c r="AH242" t="s">
        <v>938</v>
      </c>
    </row>
    <row r="243" spans="1:34" x14ac:dyDescent="0.25">
      <c r="A243">
        <v>2023</v>
      </c>
      <c r="B243" s="3">
        <v>45108</v>
      </c>
      <c r="C243" s="3">
        <v>45199</v>
      </c>
      <c r="D243" t="s">
        <v>85</v>
      </c>
      <c r="E243" t="s">
        <v>711</v>
      </c>
      <c r="F243" t="s">
        <v>711</v>
      </c>
      <c r="G243" t="s">
        <v>711</v>
      </c>
      <c r="H243" t="s">
        <v>224</v>
      </c>
      <c r="I243" s="4" t="s">
        <v>500</v>
      </c>
      <c r="J243" s="4" t="s">
        <v>688</v>
      </c>
      <c r="K243" s="4" t="s">
        <v>585</v>
      </c>
      <c r="L243" s="4" t="s">
        <v>96</v>
      </c>
      <c r="M243" s="4" t="s">
        <v>97</v>
      </c>
      <c r="N243" s="7">
        <v>53901.05999999999</v>
      </c>
      <c r="O243" t="s">
        <v>936</v>
      </c>
      <c r="P243" s="7">
        <v>39537.74</v>
      </c>
      <c r="Q243" t="s">
        <v>936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937</v>
      </c>
      <c r="AF243" s="3">
        <v>45219</v>
      </c>
      <c r="AG243" s="3">
        <v>45219</v>
      </c>
      <c r="AH243" t="s">
        <v>938</v>
      </c>
    </row>
    <row r="244" spans="1:34" x14ac:dyDescent="0.25">
      <c r="A244">
        <v>2023</v>
      </c>
      <c r="B244" s="3">
        <v>45108</v>
      </c>
      <c r="C244" s="3">
        <v>45199</v>
      </c>
      <c r="D244" t="s">
        <v>85</v>
      </c>
      <c r="E244" t="s">
        <v>232</v>
      </c>
      <c r="F244" t="s">
        <v>232</v>
      </c>
      <c r="G244" t="s">
        <v>232</v>
      </c>
      <c r="H244" t="s">
        <v>224</v>
      </c>
      <c r="I244" s="4" t="s">
        <v>712</v>
      </c>
      <c r="J244" s="4" t="s">
        <v>713</v>
      </c>
      <c r="K244" s="4" t="s">
        <v>330</v>
      </c>
      <c r="L244" s="4" t="s">
        <v>96</v>
      </c>
      <c r="M244" s="4" t="s">
        <v>97</v>
      </c>
      <c r="N244" s="7">
        <v>21940.44</v>
      </c>
      <c r="O244" t="s">
        <v>936</v>
      </c>
      <c r="P244" s="7">
        <v>17491.36</v>
      </c>
      <c r="Q244" t="s">
        <v>936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937</v>
      </c>
      <c r="AF244" s="3">
        <v>45219</v>
      </c>
      <c r="AG244" s="3">
        <v>45219</v>
      </c>
      <c r="AH244" t="s">
        <v>938</v>
      </c>
    </row>
    <row r="245" spans="1:34" x14ac:dyDescent="0.25">
      <c r="A245">
        <v>2023</v>
      </c>
      <c r="B245" s="3">
        <v>45108</v>
      </c>
      <c r="C245" s="3">
        <v>45199</v>
      </c>
      <c r="D245" t="s">
        <v>85</v>
      </c>
      <c r="E245" t="s">
        <v>232</v>
      </c>
      <c r="F245" t="s">
        <v>232</v>
      </c>
      <c r="G245" t="s">
        <v>232</v>
      </c>
      <c r="H245" t="s">
        <v>224</v>
      </c>
      <c r="I245" s="4" t="s">
        <v>714</v>
      </c>
      <c r="J245" s="4" t="s">
        <v>352</v>
      </c>
      <c r="K245" s="4" t="s">
        <v>307</v>
      </c>
      <c r="L245" s="4" t="s">
        <v>96</v>
      </c>
      <c r="M245" s="4" t="s">
        <v>97</v>
      </c>
      <c r="N245" s="7">
        <v>21940.44</v>
      </c>
      <c r="O245" t="s">
        <v>936</v>
      </c>
      <c r="P245" s="7">
        <v>17491.36</v>
      </c>
      <c r="Q245" t="s">
        <v>936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937</v>
      </c>
      <c r="AF245" s="3">
        <v>45219</v>
      </c>
      <c r="AG245" s="3">
        <v>45219</v>
      </c>
      <c r="AH245" t="s">
        <v>938</v>
      </c>
    </row>
    <row r="246" spans="1:34" x14ac:dyDescent="0.25">
      <c r="A246">
        <v>2023</v>
      </c>
      <c r="B246" s="3">
        <v>45108</v>
      </c>
      <c r="C246" s="3">
        <v>45199</v>
      </c>
      <c r="D246" t="s">
        <v>85</v>
      </c>
      <c r="E246" t="s">
        <v>232</v>
      </c>
      <c r="F246" t="s">
        <v>232</v>
      </c>
      <c r="G246" t="s">
        <v>232</v>
      </c>
      <c r="H246" t="s">
        <v>224</v>
      </c>
      <c r="I246" s="4" t="s">
        <v>715</v>
      </c>
      <c r="J246" s="4" t="s">
        <v>716</v>
      </c>
      <c r="K246" s="4" t="s">
        <v>717</v>
      </c>
      <c r="L246" s="4" t="s">
        <v>96</v>
      </c>
      <c r="M246" s="4" t="s">
        <v>97</v>
      </c>
      <c r="N246" s="7">
        <v>21940.44</v>
      </c>
      <c r="O246" t="s">
        <v>936</v>
      </c>
      <c r="P246" s="7">
        <v>17491.36</v>
      </c>
      <c r="Q246" t="s">
        <v>936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937</v>
      </c>
      <c r="AF246" s="3">
        <v>45219</v>
      </c>
      <c r="AG246" s="3">
        <v>45219</v>
      </c>
      <c r="AH246" t="s">
        <v>938</v>
      </c>
    </row>
    <row r="247" spans="1:34" x14ac:dyDescent="0.25">
      <c r="A247">
        <v>2023</v>
      </c>
      <c r="B247" s="3">
        <v>45108</v>
      </c>
      <c r="C247" s="3">
        <v>45199</v>
      </c>
      <c r="D247" t="s">
        <v>85</v>
      </c>
      <c r="E247" t="s">
        <v>464</v>
      </c>
      <c r="F247" t="s">
        <v>464</v>
      </c>
      <c r="G247" t="s">
        <v>464</v>
      </c>
      <c r="H247" t="s">
        <v>224</v>
      </c>
      <c r="I247" s="4" t="s">
        <v>249</v>
      </c>
      <c r="J247" s="4" t="s">
        <v>241</v>
      </c>
      <c r="K247" s="4" t="s">
        <v>355</v>
      </c>
      <c r="L247" s="4" t="s">
        <v>96</v>
      </c>
      <c r="M247" s="4" t="s">
        <v>97</v>
      </c>
      <c r="N247" s="7">
        <v>10709.579999999998</v>
      </c>
      <c r="O247" t="s">
        <v>936</v>
      </c>
      <c r="P247" s="7">
        <v>9173.92</v>
      </c>
      <c r="Q247" t="s">
        <v>936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937</v>
      </c>
      <c r="AF247" s="3">
        <v>45219</v>
      </c>
      <c r="AG247" s="3">
        <v>45219</v>
      </c>
      <c r="AH247" t="s">
        <v>938</v>
      </c>
    </row>
    <row r="248" spans="1:34" x14ac:dyDescent="0.25">
      <c r="A248">
        <v>2023</v>
      </c>
      <c r="B248" s="3">
        <v>45108</v>
      </c>
      <c r="C248" s="3">
        <v>45199</v>
      </c>
      <c r="D248" t="s">
        <v>85</v>
      </c>
      <c r="E248" t="s">
        <v>566</v>
      </c>
      <c r="F248" t="s">
        <v>566</v>
      </c>
      <c r="G248" t="s">
        <v>566</v>
      </c>
      <c r="H248" t="s">
        <v>224</v>
      </c>
      <c r="I248" s="4" t="s">
        <v>718</v>
      </c>
      <c r="J248" s="4" t="s">
        <v>330</v>
      </c>
      <c r="K248" s="4" t="s">
        <v>255</v>
      </c>
      <c r="L248" s="4" t="s">
        <v>96</v>
      </c>
      <c r="M248" s="4" t="s">
        <v>97</v>
      </c>
      <c r="N248" s="7">
        <v>10709.579999999998</v>
      </c>
      <c r="O248" t="s">
        <v>936</v>
      </c>
      <c r="P248" s="7">
        <v>9173.92</v>
      </c>
      <c r="Q248" t="s">
        <v>936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937</v>
      </c>
      <c r="AF248" s="3">
        <v>45219</v>
      </c>
      <c r="AG248" s="3">
        <v>45219</v>
      </c>
      <c r="AH248" t="s">
        <v>938</v>
      </c>
    </row>
    <row r="249" spans="1:34" x14ac:dyDescent="0.25">
      <c r="A249">
        <v>2023</v>
      </c>
      <c r="B249" s="3">
        <v>45108</v>
      </c>
      <c r="C249" s="3">
        <v>45199</v>
      </c>
      <c r="D249" t="s">
        <v>85</v>
      </c>
      <c r="E249" t="s">
        <v>276</v>
      </c>
      <c r="F249" t="s">
        <v>276</v>
      </c>
      <c r="G249" t="s">
        <v>276</v>
      </c>
      <c r="H249" t="s">
        <v>449</v>
      </c>
      <c r="I249" s="4" t="s">
        <v>346</v>
      </c>
      <c r="J249" s="4" t="s">
        <v>681</v>
      </c>
      <c r="K249" s="4" t="s">
        <v>719</v>
      </c>
      <c r="L249" s="4" t="s">
        <v>96</v>
      </c>
      <c r="M249" s="4" t="s">
        <v>97</v>
      </c>
      <c r="N249" s="7">
        <v>20705.999999999996</v>
      </c>
      <c r="O249" t="s">
        <v>936</v>
      </c>
      <c r="P249" s="7">
        <v>16587.28</v>
      </c>
      <c r="Q249" t="s">
        <v>936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937</v>
      </c>
      <c r="AF249" s="3">
        <v>45219</v>
      </c>
      <c r="AG249" s="3">
        <v>45219</v>
      </c>
      <c r="AH249" t="s">
        <v>938</v>
      </c>
    </row>
    <row r="250" spans="1:34" x14ac:dyDescent="0.25">
      <c r="A250">
        <v>2023</v>
      </c>
      <c r="B250" s="3">
        <v>45108</v>
      </c>
      <c r="C250" s="3">
        <v>45199</v>
      </c>
      <c r="D250" t="s">
        <v>85</v>
      </c>
      <c r="E250" t="s">
        <v>276</v>
      </c>
      <c r="F250" t="s">
        <v>276</v>
      </c>
      <c r="G250" t="s">
        <v>276</v>
      </c>
      <c r="H250" t="s">
        <v>449</v>
      </c>
      <c r="I250" s="4" t="s">
        <v>720</v>
      </c>
      <c r="J250" s="4" t="s">
        <v>494</v>
      </c>
      <c r="K250" s="4" t="s">
        <v>721</v>
      </c>
      <c r="L250" s="4" t="s">
        <v>96</v>
      </c>
      <c r="M250" s="4" t="s">
        <v>97</v>
      </c>
      <c r="N250" s="7">
        <v>20705.999999999996</v>
      </c>
      <c r="O250" t="s">
        <v>936</v>
      </c>
      <c r="P250" s="7">
        <v>16587.28</v>
      </c>
      <c r="Q250" t="s">
        <v>936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937</v>
      </c>
      <c r="AF250" s="3">
        <v>45219</v>
      </c>
      <c r="AG250" s="3">
        <v>45219</v>
      </c>
      <c r="AH250" t="s">
        <v>938</v>
      </c>
    </row>
    <row r="251" spans="1:34" x14ac:dyDescent="0.25">
      <c r="A251">
        <v>2023</v>
      </c>
      <c r="B251" s="3">
        <v>45108</v>
      </c>
      <c r="C251" s="3">
        <v>45199</v>
      </c>
      <c r="D251" t="s">
        <v>85</v>
      </c>
      <c r="E251" t="s">
        <v>570</v>
      </c>
      <c r="F251" t="s">
        <v>570</v>
      </c>
      <c r="G251" t="s">
        <v>570</v>
      </c>
      <c r="H251" t="s">
        <v>272</v>
      </c>
      <c r="I251" s="4" t="s">
        <v>722</v>
      </c>
      <c r="J251" s="4" t="s">
        <v>723</v>
      </c>
      <c r="K251" s="4" t="s">
        <v>469</v>
      </c>
      <c r="L251" s="4" t="s">
        <v>96</v>
      </c>
      <c r="M251" s="4" t="s">
        <v>97</v>
      </c>
      <c r="N251" s="7">
        <v>45313.899999999994</v>
      </c>
      <c r="O251" t="s">
        <v>936</v>
      </c>
      <c r="P251" s="7">
        <v>33990.42</v>
      </c>
      <c r="Q251" t="s">
        <v>936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937</v>
      </c>
      <c r="AF251" s="3">
        <v>45219</v>
      </c>
      <c r="AG251" s="3">
        <v>45219</v>
      </c>
      <c r="AH251" t="s">
        <v>938</v>
      </c>
    </row>
    <row r="252" spans="1:34" x14ac:dyDescent="0.25">
      <c r="A252">
        <v>2023</v>
      </c>
      <c r="B252" s="3">
        <v>45108</v>
      </c>
      <c r="C252" s="3">
        <v>45199</v>
      </c>
      <c r="D252" t="s">
        <v>85</v>
      </c>
      <c r="E252" t="s">
        <v>724</v>
      </c>
      <c r="F252" t="s">
        <v>724</v>
      </c>
      <c r="G252" t="s">
        <v>724</v>
      </c>
      <c r="H252" t="s">
        <v>219</v>
      </c>
      <c r="I252" s="4" t="s">
        <v>725</v>
      </c>
      <c r="J252" s="4" t="s">
        <v>330</v>
      </c>
      <c r="K252" s="4" t="s">
        <v>352</v>
      </c>
      <c r="L252" s="4" t="s">
        <v>95</v>
      </c>
      <c r="M252" s="4" t="s">
        <v>98</v>
      </c>
      <c r="N252" s="7">
        <v>53901.05999999999</v>
      </c>
      <c r="O252" t="s">
        <v>936</v>
      </c>
      <c r="P252" s="7">
        <v>39537.74</v>
      </c>
      <c r="Q252" t="s">
        <v>936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937</v>
      </c>
      <c r="AF252" s="3">
        <v>45219</v>
      </c>
      <c r="AG252" s="3">
        <v>45219</v>
      </c>
      <c r="AH252" t="s">
        <v>938</v>
      </c>
    </row>
    <row r="253" spans="1:34" x14ac:dyDescent="0.25">
      <c r="A253">
        <v>2023</v>
      </c>
      <c r="B253" s="3">
        <v>45108</v>
      </c>
      <c r="C253" s="3">
        <v>45199</v>
      </c>
      <c r="D253" t="s">
        <v>85</v>
      </c>
      <c r="E253" t="s">
        <v>276</v>
      </c>
      <c r="F253" t="s">
        <v>276</v>
      </c>
      <c r="G253" t="s">
        <v>276</v>
      </c>
      <c r="H253" t="s">
        <v>219</v>
      </c>
      <c r="I253" s="4" t="s">
        <v>726</v>
      </c>
      <c r="J253" s="4" t="s">
        <v>727</v>
      </c>
      <c r="K253" s="4" t="s">
        <v>292</v>
      </c>
      <c r="L253" s="4" t="s">
        <v>96</v>
      </c>
      <c r="M253" s="4" t="s">
        <v>97</v>
      </c>
      <c r="N253" s="7">
        <v>20705.999999999996</v>
      </c>
      <c r="O253" t="s">
        <v>936</v>
      </c>
      <c r="P253" s="7">
        <v>16587.28</v>
      </c>
      <c r="Q253" t="s">
        <v>936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937</v>
      </c>
      <c r="AF253" s="3">
        <v>45219</v>
      </c>
      <c r="AG253" s="3">
        <v>45219</v>
      </c>
      <c r="AH253" t="s">
        <v>938</v>
      </c>
    </row>
    <row r="254" spans="1:34" x14ac:dyDescent="0.25">
      <c r="A254">
        <v>2023</v>
      </c>
      <c r="B254" s="3">
        <v>45108</v>
      </c>
      <c r="C254" s="3">
        <v>45199</v>
      </c>
      <c r="D254" t="s">
        <v>85</v>
      </c>
      <c r="E254" t="s">
        <v>237</v>
      </c>
      <c r="F254" t="s">
        <v>237</v>
      </c>
      <c r="G254" t="s">
        <v>237</v>
      </c>
      <c r="H254" t="s">
        <v>219</v>
      </c>
      <c r="I254" s="4" t="s">
        <v>728</v>
      </c>
      <c r="J254" s="4" t="s">
        <v>330</v>
      </c>
      <c r="K254" s="4" t="s">
        <v>729</v>
      </c>
      <c r="L254" s="4" t="s">
        <v>96</v>
      </c>
      <c r="M254" s="4" t="s">
        <v>97</v>
      </c>
      <c r="N254" s="7">
        <v>16906.920000000002</v>
      </c>
      <c r="O254" t="s">
        <v>936</v>
      </c>
      <c r="P254" s="7">
        <v>13804.82</v>
      </c>
      <c r="Q254" t="s">
        <v>936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937</v>
      </c>
      <c r="AF254" s="3">
        <v>45219</v>
      </c>
      <c r="AG254" s="3">
        <v>45219</v>
      </c>
      <c r="AH254" t="s">
        <v>938</v>
      </c>
    </row>
    <row r="255" spans="1:34" x14ac:dyDescent="0.25">
      <c r="A255">
        <v>2023</v>
      </c>
      <c r="B255" s="3">
        <v>45108</v>
      </c>
      <c r="C255" s="3">
        <v>45199</v>
      </c>
      <c r="D255" t="s">
        <v>85</v>
      </c>
      <c r="E255" t="s">
        <v>232</v>
      </c>
      <c r="F255" t="s">
        <v>232</v>
      </c>
      <c r="G255" t="s">
        <v>232</v>
      </c>
      <c r="H255" t="s">
        <v>219</v>
      </c>
      <c r="I255" s="4" t="s">
        <v>730</v>
      </c>
      <c r="J255" s="4" t="s">
        <v>339</v>
      </c>
      <c r="K255" s="4" t="s">
        <v>731</v>
      </c>
      <c r="L255" s="4" t="s">
        <v>96</v>
      </c>
      <c r="M255" s="4" t="s">
        <v>97</v>
      </c>
      <c r="N255" s="7">
        <v>21940.44</v>
      </c>
      <c r="O255" t="s">
        <v>936</v>
      </c>
      <c r="P255" s="7">
        <v>17491.36</v>
      </c>
      <c r="Q255" t="s">
        <v>936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937</v>
      </c>
      <c r="AF255" s="3">
        <v>45219</v>
      </c>
      <c r="AG255" s="3">
        <v>45219</v>
      </c>
      <c r="AH255" t="s">
        <v>938</v>
      </c>
    </row>
    <row r="256" spans="1:34" x14ac:dyDescent="0.25">
      <c r="A256">
        <v>2023</v>
      </c>
      <c r="B256" s="3">
        <v>45108</v>
      </c>
      <c r="C256" s="3">
        <v>45199</v>
      </c>
      <c r="D256" t="s">
        <v>85</v>
      </c>
      <c r="E256" t="s">
        <v>732</v>
      </c>
      <c r="F256" t="s">
        <v>732</v>
      </c>
      <c r="G256" t="s">
        <v>732</v>
      </c>
      <c r="H256" t="s">
        <v>219</v>
      </c>
      <c r="I256" s="4" t="s">
        <v>733</v>
      </c>
      <c r="J256" s="4" t="s">
        <v>350</v>
      </c>
      <c r="K256" s="4" t="s">
        <v>398</v>
      </c>
      <c r="L256" s="4" t="s">
        <v>96</v>
      </c>
      <c r="M256" s="4" t="s">
        <v>97</v>
      </c>
      <c r="N256" s="7">
        <v>10709.579999999998</v>
      </c>
      <c r="O256" t="s">
        <v>936</v>
      </c>
      <c r="P256" s="7">
        <v>9173.92</v>
      </c>
      <c r="Q256" t="s">
        <v>936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937</v>
      </c>
      <c r="AF256" s="3">
        <v>45219</v>
      </c>
      <c r="AG256" s="3">
        <v>45219</v>
      </c>
      <c r="AH256" t="s">
        <v>938</v>
      </c>
    </row>
    <row r="257" spans="1:34" x14ac:dyDescent="0.25">
      <c r="A257">
        <v>2023</v>
      </c>
      <c r="B257" s="3">
        <v>45108</v>
      </c>
      <c r="C257" s="3">
        <v>45199</v>
      </c>
      <c r="D257" t="s">
        <v>85</v>
      </c>
      <c r="E257" t="s">
        <v>237</v>
      </c>
      <c r="F257" t="s">
        <v>237</v>
      </c>
      <c r="G257" t="s">
        <v>237</v>
      </c>
      <c r="H257" t="s">
        <v>224</v>
      </c>
      <c r="I257" s="4" t="s">
        <v>734</v>
      </c>
      <c r="J257" s="4" t="s">
        <v>254</v>
      </c>
      <c r="K257" s="4" t="s">
        <v>240</v>
      </c>
      <c r="L257" s="4" t="s">
        <v>95</v>
      </c>
      <c r="M257" s="4" t="s">
        <v>98</v>
      </c>
      <c r="N257" s="7">
        <v>10709.579999999998</v>
      </c>
      <c r="O257" t="s">
        <v>936</v>
      </c>
      <c r="P257" s="7">
        <v>9173.92</v>
      </c>
      <c r="Q257" t="s">
        <v>936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937</v>
      </c>
      <c r="AF257" s="3">
        <v>45219</v>
      </c>
      <c r="AG257" s="3">
        <v>45219</v>
      </c>
      <c r="AH257" t="s">
        <v>938</v>
      </c>
    </row>
    <row r="258" spans="1:34" x14ac:dyDescent="0.25">
      <c r="A258">
        <v>2023</v>
      </c>
      <c r="B258" s="3">
        <v>45108</v>
      </c>
      <c r="C258" s="3">
        <v>45199</v>
      </c>
      <c r="D258" t="s">
        <v>85</v>
      </c>
      <c r="E258" t="s">
        <v>735</v>
      </c>
      <c r="F258" t="s">
        <v>735</v>
      </c>
      <c r="G258" t="s">
        <v>735</v>
      </c>
      <c r="H258" t="s">
        <v>224</v>
      </c>
      <c r="I258" s="4" t="s">
        <v>736</v>
      </c>
      <c r="J258" s="4" t="s">
        <v>406</v>
      </c>
      <c r="K258" s="4" t="s">
        <v>259</v>
      </c>
      <c r="L258" s="4" t="s">
        <v>96</v>
      </c>
      <c r="M258" s="4" t="s">
        <v>97</v>
      </c>
      <c r="N258" s="7">
        <v>15518.580000000002</v>
      </c>
      <c r="O258" t="s">
        <v>936</v>
      </c>
      <c r="P258" s="7">
        <v>12788.02</v>
      </c>
      <c r="Q258" t="s">
        <v>936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937</v>
      </c>
      <c r="AF258" s="3">
        <v>45219</v>
      </c>
      <c r="AG258" s="3">
        <v>45219</v>
      </c>
      <c r="AH258" t="s">
        <v>938</v>
      </c>
    </row>
    <row r="259" spans="1:34" x14ac:dyDescent="0.25">
      <c r="A259">
        <v>2023</v>
      </c>
      <c r="B259" s="3">
        <v>45108</v>
      </c>
      <c r="C259" s="3">
        <v>45199</v>
      </c>
      <c r="D259" t="s">
        <v>85</v>
      </c>
      <c r="E259" t="s">
        <v>737</v>
      </c>
      <c r="F259" t="s">
        <v>737</v>
      </c>
      <c r="G259" t="s">
        <v>737</v>
      </c>
      <c r="H259" t="s">
        <v>233</v>
      </c>
      <c r="I259" t="s">
        <v>738</v>
      </c>
      <c r="J259" t="s">
        <v>739</v>
      </c>
      <c r="K259" t="s">
        <v>525</v>
      </c>
      <c r="L259" s="4" t="s">
        <v>96</v>
      </c>
      <c r="M259" s="4" t="s">
        <v>97</v>
      </c>
      <c r="N259" s="7">
        <v>36104.81</v>
      </c>
      <c r="O259" t="s">
        <v>936</v>
      </c>
      <c r="P259" s="7">
        <v>27660.84</v>
      </c>
      <c r="Q259" t="s">
        <v>936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937</v>
      </c>
      <c r="AF259" s="3">
        <v>45219</v>
      </c>
      <c r="AG259" s="3">
        <v>45219</v>
      </c>
      <c r="AH259" t="s">
        <v>938</v>
      </c>
    </row>
    <row r="260" spans="1:34" x14ac:dyDescent="0.25">
      <c r="A260">
        <v>2023</v>
      </c>
      <c r="B260" s="3">
        <v>45108</v>
      </c>
      <c r="C260" s="3">
        <v>45199</v>
      </c>
      <c r="D260" t="s">
        <v>85</v>
      </c>
      <c r="E260" t="s">
        <v>294</v>
      </c>
      <c r="F260" t="s">
        <v>294</v>
      </c>
      <c r="G260" t="s">
        <v>294</v>
      </c>
      <c r="H260" t="s">
        <v>449</v>
      </c>
      <c r="I260" t="s">
        <v>740</v>
      </c>
      <c r="J260" t="s">
        <v>263</v>
      </c>
      <c r="K260" t="s">
        <v>741</v>
      </c>
      <c r="L260" s="4" t="s">
        <v>95</v>
      </c>
      <c r="M260" s="4" t="s">
        <v>98</v>
      </c>
      <c r="N260" s="7">
        <v>29442.080000000002</v>
      </c>
      <c r="O260" t="s">
        <v>936</v>
      </c>
      <c r="P260" s="7">
        <v>24514.74</v>
      </c>
      <c r="Q260" t="s">
        <v>936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937</v>
      </c>
      <c r="AF260" s="3">
        <v>45219</v>
      </c>
      <c r="AG260" s="3">
        <v>45219</v>
      </c>
      <c r="AH260" t="s">
        <v>938</v>
      </c>
    </row>
    <row r="261" spans="1:34" x14ac:dyDescent="0.25">
      <c r="A261">
        <v>2023</v>
      </c>
      <c r="B261" s="3">
        <v>45108</v>
      </c>
      <c r="C261" s="3">
        <v>45199</v>
      </c>
      <c r="D261" t="s">
        <v>85</v>
      </c>
      <c r="E261" t="s">
        <v>256</v>
      </c>
      <c r="F261" t="s">
        <v>256</v>
      </c>
      <c r="G261" t="s">
        <v>256</v>
      </c>
      <c r="H261" t="s">
        <v>390</v>
      </c>
      <c r="I261" t="s">
        <v>742</v>
      </c>
      <c r="J261" t="s">
        <v>743</v>
      </c>
      <c r="K261" t="s">
        <v>744</v>
      </c>
      <c r="L261" s="4" t="s">
        <v>95</v>
      </c>
      <c r="M261" s="4" t="s">
        <v>98</v>
      </c>
      <c r="N261" s="7">
        <v>29442.080000000002</v>
      </c>
      <c r="O261" t="s">
        <v>936</v>
      </c>
      <c r="P261" s="7">
        <v>24514.74</v>
      </c>
      <c r="Q261" t="s">
        <v>936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937</v>
      </c>
      <c r="AF261" s="3">
        <v>45219</v>
      </c>
      <c r="AG261" s="3">
        <v>45219</v>
      </c>
      <c r="AH261" t="s">
        <v>938</v>
      </c>
    </row>
    <row r="262" spans="1:34" x14ac:dyDescent="0.25">
      <c r="A262">
        <v>2023</v>
      </c>
      <c r="B262" s="3">
        <v>45108</v>
      </c>
      <c r="C262" s="3">
        <v>45199</v>
      </c>
      <c r="D262" t="s">
        <v>86</v>
      </c>
      <c r="E262" s="5" t="s">
        <v>745</v>
      </c>
      <c r="F262" s="5" t="s">
        <v>745</v>
      </c>
      <c r="G262" s="5" t="s">
        <v>745</v>
      </c>
      <c r="H262" t="s">
        <v>238</v>
      </c>
      <c r="I262" t="s">
        <v>746</v>
      </c>
      <c r="J262" s="6" t="s">
        <v>747</v>
      </c>
      <c r="K262" t="s">
        <v>748</v>
      </c>
      <c r="L262" s="4" t="s">
        <v>95</v>
      </c>
      <c r="M262" s="4" t="s">
        <v>98</v>
      </c>
      <c r="N262">
        <v>6306.3</v>
      </c>
      <c r="O262" t="s">
        <v>936</v>
      </c>
      <c r="P262">
        <v>6306.3</v>
      </c>
      <c r="Q262" t="s">
        <v>936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937</v>
      </c>
      <c r="AF262" s="3">
        <v>45219</v>
      </c>
      <c r="AG262" s="3">
        <v>45219</v>
      </c>
      <c r="AH262" t="s">
        <v>938</v>
      </c>
    </row>
    <row r="263" spans="1:34" x14ac:dyDescent="0.25">
      <c r="A263">
        <v>2023</v>
      </c>
      <c r="B263" s="3">
        <v>45108</v>
      </c>
      <c r="C263" s="3">
        <v>45199</v>
      </c>
      <c r="D263" t="s">
        <v>86</v>
      </c>
      <c r="E263" s="5" t="s">
        <v>345</v>
      </c>
      <c r="F263" s="5" t="s">
        <v>345</v>
      </c>
      <c r="G263" s="5" t="s">
        <v>345</v>
      </c>
      <c r="H263" t="s">
        <v>228</v>
      </c>
      <c r="I263" t="s">
        <v>749</v>
      </c>
      <c r="J263" s="6" t="s">
        <v>750</v>
      </c>
      <c r="K263" t="s">
        <v>751</v>
      </c>
      <c r="L263" t="s">
        <v>96</v>
      </c>
      <c r="M263" s="4" t="s">
        <v>97</v>
      </c>
      <c r="N263">
        <v>7331.83</v>
      </c>
      <c r="O263" t="s">
        <v>936</v>
      </c>
      <c r="P263">
        <v>7331.83</v>
      </c>
      <c r="Q263" t="s">
        <v>936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937</v>
      </c>
      <c r="AF263" s="3">
        <v>45219</v>
      </c>
      <c r="AG263" s="3">
        <v>45219</v>
      </c>
      <c r="AH263" t="s">
        <v>938</v>
      </c>
    </row>
    <row r="264" spans="1:34" x14ac:dyDescent="0.25">
      <c r="A264">
        <v>2023</v>
      </c>
      <c r="B264" s="3">
        <v>45108</v>
      </c>
      <c r="C264" s="3">
        <v>45199</v>
      </c>
      <c r="D264" t="s">
        <v>86</v>
      </c>
      <c r="E264" s="5" t="s">
        <v>345</v>
      </c>
      <c r="F264" s="5" t="s">
        <v>345</v>
      </c>
      <c r="G264" s="5" t="s">
        <v>345</v>
      </c>
      <c r="H264" t="s">
        <v>228</v>
      </c>
      <c r="I264" t="s">
        <v>752</v>
      </c>
      <c r="J264" s="6" t="s">
        <v>753</v>
      </c>
      <c r="K264" t="s">
        <v>754</v>
      </c>
      <c r="L264" t="s">
        <v>96</v>
      </c>
      <c r="M264" s="4" t="s">
        <v>97</v>
      </c>
      <c r="N264">
        <v>10132.15</v>
      </c>
      <c r="O264" t="s">
        <v>936</v>
      </c>
      <c r="P264">
        <v>10132.15</v>
      </c>
      <c r="Q264" t="s">
        <v>936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937</v>
      </c>
      <c r="AF264" s="3">
        <v>45219</v>
      </c>
      <c r="AG264" s="3">
        <v>45219</v>
      </c>
      <c r="AH264" t="s">
        <v>938</v>
      </c>
    </row>
    <row r="265" spans="1:34" x14ac:dyDescent="0.25">
      <c r="A265">
        <v>2023</v>
      </c>
      <c r="B265" s="3">
        <v>45108</v>
      </c>
      <c r="C265" s="3">
        <v>45199</v>
      </c>
      <c r="D265" t="s">
        <v>86</v>
      </c>
      <c r="E265" s="5" t="s">
        <v>345</v>
      </c>
      <c r="F265" s="5" t="s">
        <v>345</v>
      </c>
      <c r="G265" s="5" t="s">
        <v>345</v>
      </c>
      <c r="H265" t="s">
        <v>228</v>
      </c>
      <c r="I265" t="s">
        <v>755</v>
      </c>
      <c r="J265" s="6" t="s">
        <v>756</v>
      </c>
      <c r="K265" t="s">
        <v>757</v>
      </c>
      <c r="L265" t="s">
        <v>96</v>
      </c>
      <c r="M265" s="4" t="s">
        <v>97</v>
      </c>
      <c r="N265">
        <v>6831.83</v>
      </c>
      <c r="O265" t="s">
        <v>936</v>
      </c>
      <c r="P265">
        <v>6831.83</v>
      </c>
      <c r="Q265" t="s">
        <v>936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937</v>
      </c>
      <c r="AF265" s="3">
        <v>45219</v>
      </c>
      <c r="AG265" s="3">
        <v>45219</v>
      </c>
      <c r="AH265" t="s">
        <v>938</v>
      </c>
    </row>
    <row r="266" spans="1:34" x14ac:dyDescent="0.25">
      <c r="A266">
        <v>2023</v>
      </c>
      <c r="B266" s="3">
        <v>45108</v>
      </c>
      <c r="C266" s="3">
        <v>45199</v>
      </c>
      <c r="D266" t="s">
        <v>86</v>
      </c>
      <c r="E266" s="5" t="s">
        <v>745</v>
      </c>
      <c r="F266" s="5" t="s">
        <v>745</v>
      </c>
      <c r="G266" s="5" t="s">
        <v>745</v>
      </c>
      <c r="H266" t="s">
        <v>228</v>
      </c>
      <c r="I266" t="s">
        <v>758</v>
      </c>
      <c r="J266" s="6" t="s">
        <v>759</v>
      </c>
      <c r="K266" t="s">
        <v>760</v>
      </c>
      <c r="L266" t="s">
        <v>96</v>
      </c>
      <c r="M266" s="4" t="s">
        <v>97</v>
      </c>
      <c r="N266">
        <v>8956.2999999999993</v>
      </c>
      <c r="O266" t="s">
        <v>936</v>
      </c>
      <c r="P266">
        <v>8956.2999999999993</v>
      </c>
      <c r="Q266" t="s">
        <v>936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937</v>
      </c>
      <c r="AF266" s="3">
        <v>45219</v>
      </c>
      <c r="AG266" s="3">
        <v>45219</v>
      </c>
      <c r="AH266" t="s">
        <v>938</v>
      </c>
    </row>
    <row r="267" spans="1:34" x14ac:dyDescent="0.25">
      <c r="A267">
        <v>2023</v>
      </c>
      <c r="B267" s="3">
        <v>45108</v>
      </c>
      <c r="C267" s="3">
        <v>45199</v>
      </c>
      <c r="D267" t="s">
        <v>86</v>
      </c>
      <c r="E267" s="5" t="s">
        <v>348</v>
      </c>
      <c r="F267" s="5" t="s">
        <v>348</v>
      </c>
      <c r="G267" s="5" t="s">
        <v>348</v>
      </c>
      <c r="H267" t="s">
        <v>449</v>
      </c>
      <c r="I267" t="s">
        <v>761</v>
      </c>
      <c r="J267" s="6" t="s">
        <v>762</v>
      </c>
      <c r="K267" t="s">
        <v>759</v>
      </c>
      <c r="L267" t="s">
        <v>95</v>
      </c>
      <c r="M267" s="4" t="s">
        <v>98</v>
      </c>
      <c r="N267">
        <v>7511.83</v>
      </c>
      <c r="O267" t="s">
        <v>936</v>
      </c>
      <c r="P267">
        <v>7511.83</v>
      </c>
      <c r="Q267" t="s">
        <v>936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937</v>
      </c>
      <c r="AF267" s="3">
        <v>45219</v>
      </c>
      <c r="AG267" s="3">
        <v>45219</v>
      </c>
      <c r="AH267" t="s">
        <v>938</v>
      </c>
    </row>
    <row r="268" spans="1:34" x14ac:dyDescent="0.25">
      <c r="A268">
        <v>2023</v>
      </c>
      <c r="B268" s="3">
        <v>45108</v>
      </c>
      <c r="C268" s="3">
        <v>45199</v>
      </c>
      <c r="D268" t="s">
        <v>86</v>
      </c>
      <c r="E268" s="5" t="s">
        <v>280</v>
      </c>
      <c r="F268" s="5" t="s">
        <v>280</v>
      </c>
      <c r="G268" s="5" t="s">
        <v>280</v>
      </c>
      <c r="H268" t="s">
        <v>224</v>
      </c>
      <c r="I268" t="s">
        <v>763</v>
      </c>
      <c r="J268" s="6" t="s">
        <v>764</v>
      </c>
      <c r="K268" t="s">
        <v>747</v>
      </c>
      <c r="L268" t="s">
        <v>95</v>
      </c>
      <c r="M268" s="4" t="s">
        <v>98</v>
      </c>
      <c r="N268">
        <v>6831.83</v>
      </c>
      <c r="O268" t="s">
        <v>936</v>
      </c>
      <c r="P268">
        <v>6831.83</v>
      </c>
      <c r="Q268" t="s">
        <v>936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937</v>
      </c>
      <c r="AF268" s="3">
        <v>45219</v>
      </c>
      <c r="AG268" s="3">
        <v>45219</v>
      </c>
      <c r="AH268" t="s">
        <v>938</v>
      </c>
    </row>
    <row r="269" spans="1:34" x14ac:dyDescent="0.25">
      <c r="A269">
        <v>2023</v>
      </c>
      <c r="B269" s="3">
        <v>45108</v>
      </c>
      <c r="C269" s="3">
        <v>45199</v>
      </c>
      <c r="D269" t="s">
        <v>86</v>
      </c>
      <c r="E269" s="5" t="s">
        <v>765</v>
      </c>
      <c r="F269" s="5" t="s">
        <v>765</v>
      </c>
      <c r="G269" s="5" t="s">
        <v>765</v>
      </c>
      <c r="H269" t="s">
        <v>228</v>
      </c>
      <c r="I269" t="s">
        <v>766</v>
      </c>
      <c r="J269" s="6" t="s">
        <v>767</v>
      </c>
      <c r="K269" t="s">
        <v>764</v>
      </c>
      <c r="L269" t="s">
        <v>95</v>
      </c>
      <c r="M269" s="4" t="s">
        <v>98</v>
      </c>
      <c r="N269">
        <v>6831.83</v>
      </c>
      <c r="O269" t="s">
        <v>936</v>
      </c>
      <c r="P269">
        <v>6831.83</v>
      </c>
      <c r="Q269" t="s">
        <v>936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937</v>
      </c>
      <c r="AF269" s="3">
        <v>45219</v>
      </c>
      <c r="AG269" s="3">
        <v>45219</v>
      </c>
      <c r="AH269" t="s">
        <v>938</v>
      </c>
    </row>
    <row r="270" spans="1:34" x14ac:dyDescent="0.25">
      <c r="A270">
        <v>2023</v>
      </c>
      <c r="B270" s="3">
        <v>45108</v>
      </c>
      <c r="C270" s="3">
        <v>45199</v>
      </c>
      <c r="D270" t="s">
        <v>86</v>
      </c>
      <c r="E270" s="5" t="s">
        <v>424</v>
      </c>
      <c r="F270" s="5" t="s">
        <v>424</v>
      </c>
      <c r="G270" s="5" t="s">
        <v>424</v>
      </c>
      <c r="H270" t="s">
        <v>238</v>
      </c>
      <c r="I270" t="s">
        <v>768</v>
      </c>
      <c r="J270" s="6" t="s">
        <v>769</v>
      </c>
      <c r="K270" t="s">
        <v>770</v>
      </c>
      <c r="L270" t="s">
        <v>95</v>
      </c>
      <c r="M270" s="4" t="s">
        <v>98</v>
      </c>
      <c r="N270">
        <v>6831.83</v>
      </c>
      <c r="O270" t="s">
        <v>936</v>
      </c>
      <c r="P270">
        <v>6831.83</v>
      </c>
      <c r="Q270" t="s">
        <v>936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937</v>
      </c>
      <c r="AF270" s="3">
        <v>45219</v>
      </c>
      <c r="AG270" s="3">
        <v>45219</v>
      </c>
      <c r="AH270" t="s">
        <v>938</v>
      </c>
    </row>
    <row r="271" spans="1:34" x14ac:dyDescent="0.25">
      <c r="A271">
        <v>2023</v>
      </c>
      <c r="B271" s="3">
        <v>45108</v>
      </c>
      <c r="C271" s="3">
        <v>45199</v>
      </c>
      <c r="D271" t="s">
        <v>86</v>
      </c>
      <c r="E271" s="5" t="s">
        <v>424</v>
      </c>
      <c r="F271" s="5" t="s">
        <v>424</v>
      </c>
      <c r="G271" s="5" t="s">
        <v>424</v>
      </c>
      <c r="H271" t="s">
        <v>228</v>
      </c>
      <c r="I271" t="s">
        <v>771</v>
      </c>
      <c r="J271" s="6" t="s">
        <v>769</v>
      </c>
      <c r="K271" t="s">
        <v>762</v>
      </c>
      <c r="L271" t="s">
        <v>95</v>
      </c>
      <c r="M271" s="4" t="s">
        <v>98</v>
      </c>
      <c r="N271">
        <v>6831.83</v>
      </c>
      <c r="O271" t="s">
        <v>936</v>
      </c>
      <c r="P271">
        <v>6831.83</v>
      </c>
      <c r="Q271" t="s">
        <v>936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937</v>
      </c>
      <c r="AF271" s="3">
        <v>45219</v>
      </c>
      <c r="AG271" s="3">
        <v>45219</v>
      </c>
      <c r="AH271" t="s">
        <v>938</v>
      </c>
    </row>
    <row r="272" spans="1:34" x14ac:dyDescent="0.25">
      <c r="A272">
        <v>2023</v>
      </c>
      <c r="B272" s="3">
        <v>45108</v>
      </c>
      <c r="C272" s="3">
        <v>45199</v>
      </c>
      <c r="D272" t="s">
        <v>86</v>
      </c>
      <c r="E272" s="5" t="s">
        <v>772</v>
      </c>
      <c r="F272" s="5" t="s">
        <v>772</v>
      </c>
      <c r="G272" s="5" t="s">
        <v>772</v>
      </c>
      <c r="H272" t="s">
        <v>228</v>
      </c>
      <c r="I272" t="s">
        <v>773</v>
      </c>
      <c r="J272" s="6" t="s">
        <v>747</v>
      </c>
      <c r="K272" t="s">
        <v>764</v>
      </c>
      <c r="L272" t="s">
        <v>95</v>
      </c>
      <c r="M272" s="4" t="s">
        <v>98</v>
      </c>
      <c r="N272">
        <v>6831.83</v>
      </c>
      <c r="O272" t="s">
        <v>936</v>
      </c>
      <c r="P272">
        <v>6831.83</v>
      </c>
      <c r="Q272" t="s">
        <v>936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937</v>
      </c>
      <c r="AF272" s="3">
        <v>45219</v>
      </c>
      <c r="AG272" s="3">
        <v>45219</v>
      </c>
      <c r="AH272" t="s">
        <v>938</v>
      </c>
    </row>
    <row r="273" spans="1:34" x14ac:dyDescent="0.25">
      <c r="A273">
        <v>2023</v>
      </c>
      <c r="B273" s="3">
        <v>45108</v>
      </c>
      <c r="C273" s="3">
        <v>45199</v>
      </c>
      <c r="D273" t="s">
        <v>86</v>
      </c>
      <c r="E273" s="5" t="s">
        <v>774</v>
      </c>
      <c r="F273" s="5" t="s">
        <v>774</v>
      </c>
      <c r="G273" s="5" t="s">
        <v>774</v>
      </c>
      <c r="H273" t="s">
        <v>238</v>
      </c>
      <c r="I273" t="s">
        <v>775</v>
      </c>
      <c r="J273" s="6" t="s">
        <v>776</v>
      </c>
      <c r="K273" t="s">
        <v>777</v>
      </c>
      <c r="L273" t="s">
        <v>95</v>
      </c>
      <c r="M273" s="4" t="s">
        <v>98</v>
      </c>
      <c r="N273">
        <v>6831.83</v>
      </c>
      <c r="O273" t="s">
        <v>936</v>
      </c>
      <c r="P273">
        <v>6831.83</v>
      </c>
      <c r="Q273" t="s">
        <v>936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937</v>
      </c>
      <c r="AF273" s="3">
        <v>45219</v>
      </c>
      <c r="AG273" s="3">
        <v>45219</v>
      </c>
      <c r="AH273" t="s">
        <v>938</v>
      </c>
    </row>
    <row r="274" spans="1:34" x14ac:dyDescent="0.25">
      <c r="A274">
        <v>2023</v>
      </c>
      <c r="B274" s="3">
        <v>45108</v>
      </c>
      <c r="C274" s="3">
        <v>45199</v>
      </c>
      <c r="D274" t="s">
        <v>86</v>
      </c>
      <c r="E274" s="5" t="s">
        <v>778</v>
      </c>
      <c r="F274" s="5" t="s">
        <v>778</v>
      </c>
      <c r="G274" s="5" t="s">
        <v>778</v>
      </c>
      <c r="H274" t="s">
        <v>238</v>
      </c>
      <c r="I274" t="s">
        <v>779</v>
      </c>
      <c r="J274" s="6" t="s">
        <v>780</v>
      </c>
      <c r="K274" t="s">
        <v>781</v>
      </c>
      <c r="L274" t="s">
        <v>96</v>
      </c>
      <c r="M274" s="4" t="s">
        <v>97</v>
      </c>
      <c r="N274">
        <v>6831.83</v>
      </c>
      <c r="O274" t="s">
        <v>936</v>
      </c>
      <c r="P274">
        <v>6831.83</v>
      </c>
      <c r="Q274" t="s">
        <v>936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937</v>
      </c>
      <c r="AF274" s="3">
        <v>45219</v>
      </c>
      <c r="AG274" s="3">
        <v>45219</v>
      </c>
      <c r="AH274" t="s">
        <v>938</v>
      </c>
    </row>
    <row r="275" spans="1:34" x14ac:dyDescent="0.25">
      <c r="A275">
        <v>2023</v>
      </c>
      <c r="B275" s="3">
        <v>45108</v>
      </c>
      <c r="C275" s="3">
        <v>45199</v>
      </c>
      <c r="D275" t="s">
        <v>86</v>
      </c>
      <c r="E275" s="5" t="s">
        <v>782</v>
      </c>
      <c r="F275" s="5" t="s">
        <v>782</v>
      </c>
      <c r="G275" s="5" t="s">
        <v>782</v>
      </c>
      <c r="H275" t="s">
        <v>238</v>
      </c>
      <c r="I275" t="s">
        <v>783</v>
      </c>
      <c r="J275" s="6" t="s">
        <v>764</v>
      </c>
      <c r="K275" t="s">
        <v>764</v>
      </c>
      <c r="L275" t="s">
        <v>95</v>
      </c>
      <c r="M275" s="4" t="s">
        <v>98</v>
      </c>
      <c r="N275">
        <v>6831.83</v>
      </c>
      <c r="O275" t="s">
        <v>936</v>
      </c>
      <c r="P275">
        <v>6831.83</v>
      </c>
      <c r="Q275" t="s">
        <v>936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937</v>
      </c>
      <c r="AF275" s="3">
        <v>45219</v>
      </c>
      <c r="AG275" s="3">
        <v>45219</v>
      </c>
      <c r="AH275" t="s">
        <v>938</v>
      </c>
    </row>
    <row r="276" spans="1:34" x14ac:dyDescent="0.25">
      <c r="A276">
        <v>2023</v>
      </c>
      <c r="B276" s="3">
        <v>45108</v>
      </c>
      <c r="C276" s="3">
        <v>45199</v>
      </c>
      <c r="D276" t="s">
        <v>86</v>
      </c>
      <c r="E276" s="5" t="s">
        <v>280</v>
      </c>
      <c r="F276" s="5" t="s">
        <v>280</v>
      </c>
      <c r="G276" s="5" t="s">
        <v>280</v>
      </c>
      <c r="H276" t="s">
        <v>238</v>
      </c>
      <c r="I276" t="s">
        <v>784</v>
      </c>
      <c r="J276" s="6" t="s">
        <v>785</v>
      </c>
      <c r="K276" t="s">
        <v>786</v>
      </c>
      <c r="L276" t="s">
        <v>95</v>
      </c>
      <c r="M276" s="4" t="s">
        <v>98</v>
      </c>
      <c r="N276">
        <v>6831.83</v>
      </c>
      <c r="O276" t="s">
        <v>936</v>
      </c>
      <c r="P276">
        <v>6831.83</v>
      </c>
      <c r="Q276" t="s">
        <v>936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937</v>
      </c>
      <c r="AF276" s="3">
        <v>45219</v>
      </c>
      <c r="AG276" s="3">
        <v>45219</v>
      </c>
      <c r="AH276" t="s">
        <v>938</v>
      </c>
    </row>
    <row r="277" spans="1:34" x14ac:dyDescent="0.25">
      <c r="A277">
        <v>2023</v>
      </c>
      <c r="B277" s="3">
        <v>45108</v>
      </c>
      <c r="C277" s="3">
        <v>45199</v>
      </c>
      <c r="D277" t="s">
        <v>86</v>
      </c>
      <c r="E277" s="5" t="s">
        <v>787</v>
      </c>
      <c r="F277" s="5" t="s">
        <v>787</v>
      </c>
      <c r="G277" s="5" t="s">
        <v>787</v>
      </c>
      <c r="H277" t="s">
        <v>238</v>
      </c>
      <c r="I277" t="s">
        <v>788</v>
      </c>
      <c r="J277" s="6" t="s">
        <v>789</v>
      </c>
      <c r="K277" t="s">
        <v>790</v>
      </c>
      <c r="L277" t="s">
        <v>95</v>
      </c>
      <c r="M277" s="4" t="s">
        <v>98</v>
      </c>
      <c r="N277">
        <v>6831.83</v>
      </c>
      <c r="O277" t="s">
        <v>936</v>
      </c>
      <c r="P277">
        <v>6831.83</v>
      </c>
      <c r="Q277" t="s">
        <v>936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937</v>
      </c>
      <c r="AF277" s="3">
        <v>45219</v>
      </c>
      <c r="AG277" s="3">
        <v>45219</v>
      </c>
      <c r="AH277" t="s">
        <v>938</v>
      </c>
    </row>
    <row r="278" spans="1:34" x14ac:dyDescent="0.25">
      <c r="A278">
        <v>2023</v>
      </c>
      <c r="B278" s="3">
        <v>45108</v>
      </c>
      <c r="C278" s="3">
        <v>45199</v>
      </c>
      <c r="D278" t="s">
        <v>86</v>
      </c>
      <c r="E278" s="5" t="s">
        <v>424</v>
      </c>
      <c r="F278" s="5" t="s">
        <v>424</v>
      </c>
      <c r="G278" s="5" t="s">
        <v>424</v>
      </c>
      <c r="H278" t="s">
        <v>228</v>
      </c>
      <c r="I278" t="s">
        <v>791</v>
      </c>
      <c r="J278" s="6" t="s">
        <v>792</v>
      </c>
      <c r="K278" t="s">
        <v>793</v>
      </c>
      <c r="L278" t="s">
        <v>95</v>
      </c>
      <c r="M278" s="4" t="s">
        <v>98</v>
      </c>
      <c r="N278">
        <v>6831.83</v>
      </c>
      <c r="O278" t="s">
        <v>936</v>
      </c>
      <c r="P278">
        <v>6831.83</v>
      </c>
      <c r="Q278" t="s">
        <v>936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937</v>
      </c>
      <c r="AF278" s="3">
        <v>45219</v>
      </c>
      <c r="AG278" s="3">
        <v>45219</v>
      </c>
      <c r="AH278" t="s">
        <v>938</v>
      </c>
    </row>
    <row r="279" spans="1:34" x14ac:dyDescent="0.25">
      <c r="A279">
        <v>2023</v>
      </c>
      <c r="B279" s="3">
        <v>45108</v>
      </c>
      <c r="C279" s="3">
        <v>45199</v>
      </c>
      <c r="D279" t="s">
        <v>86</v>
      </c>
      <c r="E279" s="5" t="s">
        <v>424</v>
      </c>
      <c r="F279" s="5" t="s">
        <v>424</v>
      </c>
      <c r="G279" s="5" t="s">
        <v>424</v>
      </c>
      <c r="H279" t="s">
        <v>228</v>
      </c>
      <c r="I279" t="s">
        <v>794</v>
      </c>
      <c r="J279" s="6" t="s">
        <v>795</v>
      </c>
      <c r="K279" t="s">
        <v>764</v>
      </c>
      <c r="L279" t="s">
        <v>95</v>
      </c>
      <c r="M279" s="4" t="s">
        <v>98</v>
      </c>
      <c r="N279">
        <v>6831.83</v>
      </c>
      <c r="O279" t="s">
        <v>936</v>
      </c>
      <c r="P279">
        <v>6831.83</v>
      </c>
      <c r="Q279" t="s">
        <v>936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937</v>
      </c>
      <c r="AF279" s="3">
        <v>45219</v>
      </c>
      <c r="AG279" s="3">
        <v>45219</v>
      </c>
      <c r="AH279" t="s">
        <v>938</v>
      </c>
    </row>
    <row r="280" spans="1:34" x14ac:dyDescent="0.25">
      <c r="A280">
        <v>2023</v>
      </c>
      <c r="B280" s="3">
        <v>45108</v>
      </c>
      <c r="C280" s="3">
        <v>45199</v>
      </c>
      <c r="D280" t="s">
        <v>86</v>
      </c>
      <c r="E280" s="5" t="s">
        <v>424</v>
      </c>
      <c r="F280" s="5" t="s">
        <v>424</v>
      </c>
      <c r="G280" s="5" t="s">
        <v>424</v>
      </c>
      <c r="H280" t="s">
        <v>228</v>
      </c>
      <c r="I280" t="s">
        <v>773</v>
      </c>
      <c r="K280" s="6" t="s">
        <v>796</v>
      </c>
      <c r="L280" t="s">
        <v>95</v>
      </c>
      <c r="M280" s="4" t="s">
        <v>98</v>
      </c>
      <c r="N280">
        <v>6831.83</v>
      </c>
      <c r="O280" t="s">
        <v>936</v>
      </c>
      <c r="P280">
        <v>6831.83</v>
      </c>
      <c r="Q280" t="s">
        <v>936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937</v>
      </c>
      <c r="AF280" s="3">
        <v>45219</v>
      </c>
      <c r="AG280" s="3">
        <v>45219</v>
      </c>
      <c r="AH280" t="s">
        <v>938</v>
      </c>
    </row>
    <row r="281" spans="1:34" x14ac:dyDescent="0.25">
      <c r="A281">
        <v>2023</v>
      </c>
      <c r="B281" s="3">
        <v>45108</v>
      </c>
      <c r="C281" s="3">
        <v>45199</v>
      </c>
      <c r="D281" t="s">
        <v>86</v>
      </c>
      <c r="E281" s="5" t="s">
        <v>280</v>
      </c>
      <c r="F281" s="5" t="s">
        <v>280</v>
      </c>
      <c r="G281" s="5" t="s">
        <v>280</v>
      </c>
      <c r="H281" t="s">
        <v>449</v>
      </c>
      <c r="I281" t="s">
        <v>797</v>
      </c>
      <c r="J281" s="6" t="s">
        <v>798</v>
      </c>
      <c r="K281" t="s">
        <v>764</v>
      </c>
      <c r="L281" t="s">
        <v>95</v>
      </c>
      <c r="M281" s="4" t="s">
        <v>98</v>
      </c>
      <c r="N281">
        <v>6831.83</v>
      </c>
      <c r="O281" t="s">
        <v>936</v>
      </c>
      <c r="P281">
        <v>6831.83</v>
      </c>
      <c r="Q281" t="s">
        <v>936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937</v>
      </c>
      <c r="AF281" s="3">
        <v>45219</v>
      </c>
      <c r="AG281" s="3">
        <v>45219</v>
      </c>
      <c r="AH281" t="s">
        <v>938</v>
      </c>
    </row>
    <row r="282" spans="1:34" x14ac:dyDescent="0.25">
      <c r="A282">
        <v>2023</v>
      </c>
      <c r="B282" s="3">
        <v>45108</v>
      </c>
      <c r="C282" s="3">
        <v>45199</v>
      </c>
      <c r="D282" t="s">
        <v>86</v>
      </c>
      <c r="E282" s="5" t="s">
        <v>424</v>
      </c>
      <c r="F282" s="5" t="s">
        <v>424</v>
      </c>
      <c r="G282" s="5" t="s">
        <v>424</v>
      </c>
      <c r="H282" t="s">
        <v>228</v>
      </c>
      <c r="I282" t="s">
        <v>799</v>
      </c>
      <c r="J282" s="6" t="s">
        <v>767</v>
      </c>
      <c r="K282" t="s">
        <v>800</v>
      </c>
      <c r="L282" t="s">
        <v>95</v>
      </c>
      <c r="M282" s="4" t="s">
        <v>98</v>
      </c>
      <c r="N282">
        <v>6831.83</v>
      </c>
      <c r="O282" t="s">
        <v>936</v>
      </c>
      <c r="P282">
        <v>6831.83</v>
      </c>
      <c r="Q282" t="s">
        <v>936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937</v>
      </c>
      <c r="AF282" s="3">
        <v>45219</v>
      </c>
      <c r="AG282" s="3">
        <v>45219</v>
      </c>
      <c r="AH282" t="s">
        <v>938</v>
      </c>
    </row>
    <row r="283" spans="1:34" x14ac:dyDescent="0.25">
      <c r="A283">
        <v>2023</v>
      </c>
      <c r="B283" s="3">
        <v>45108</v>
      </c>
      <c r="C283" s="3">
        <v>45199</v>
      </c>
      <c r="D283" t="s">
        <v>86</v>
      </c>
      <c r="E283" s="5" t="s">
        <v>745</v>
      </c>
      <c r="F283" s="5" t="s">
        <v>745</v>
      </c>
      <c r="G283" s="5" t="s">
        <v>745</v>
      </c>
      <c r="H283" t="s">
        <v>228</v>
      </c>
      <c r="I283" t="s">
        <v>801</v>
      </c>
      <c r="J283" s="6" t="s">
        <v>802</v>
      </c>
      <c r="K283" t="s">
        <v>803</v>
      </c>
      <c r="L283" t="s">
        <v>95</v>
      </c>
      <c r="M283" s="4" t="s">
        <v>98</v>
      </c>
      <c r="N283">
        <v>6306.3</v>
      </c>
      <c r="O283" t="s">
        <v>936</v>
      </c>
      <c r="P283">
        <v>6306.3</v>
      </c>
      <c r="Q283" t="s">
        <v>936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937</v>
      </c>
      <c r="AF283" s="3">
        <v>45219</v>
      </c>
      <c r="AG283" s="3">
        <v>45219</v>
      </c>
      <c r="AH283" t="s">
        <v>938</v>
      </c>
    </row>
    <row r="284" spans="1:34" x14ac:dyDescent="0.25">
      <c r="A284">
        <v>2023</v>
      </c>
      <c r="B284" s="3">
        <v>45108</v>
      </c>
      <c r="C284" s="3">
        <v>45199</v>
      </c>
      <c r="D284" t="s">
        <v>86</v>
      </c>
      <c r="E284" s="5" t="s">
        <v>280</v>
      </c>
      <c r="F284" s="5" t="s">
        <v>280</v>
      </c>
      <c r="G284" s="5" t="s">
        <v>280</v>
      </c>
      <c r="H284" t="s">
        <v>228</v>
      </c>
      <c r="I284" t="s">
        <v>804</v>
      </c>
      <c r="J284" s="6" t="s">
        <v>805</v>
      </c>
      <c r="K284" t="s">
        <v>806</v>
      </c>
      <c r="L284" t="s">
        <v>96</v>
      </c>
      <c r="M284" s="4" t="s">
        <v>97</v>
      </c>
      <c r="N284">
        <v>6831.83</v>
      </c>
      <c r="O284" t="s">
        <v>936</v>
      </c>
      <c r="P284">
        <v>6831.83</v>
      </c>
      <c r="Q284" t="s">
        <v>936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937</v>
      </c>
      <c r="AF284" s="3">
        <v>45219</v>
      </c>
      <c r="AG284" s="3">
        <v>45219</v>
      </c>
      <c r="AH284" t="s">
        <v>938</v>
      </c>
    </row>
    <row r="285" spans="1:34" x14ac:dyDescent="0.25">
      <c r="A285">
        <v>2023</v>
      </c>
      <c r="B285" s="3">
        <v>45108</v>
      </c>
      <c r="C285" s="3">
        <v>45199</v>
      </c>
      <c r="D285" t="s">
        <v>86</v>
      </c>
      <c r="E285" s="5" t="s">
        <v>424</v>
      </c>
      <c r="F285" s="5" t="s">
        <v>424</v>
      </c>
      <c r="G285" s="5" t="s">
        <v>424</v>
      </c>
      <c r="H285" t="s">
        <v>228</v>
      </c>
      <c r="I285" t="s">
        <v>807</v>
      </c>
      <c r="K285" s="6" t="s">
        <v>808</v>
      </c>
      <c r="L285" t="s">
        <v>95</v>
      </c>
      <c r="M285" s="4" t="s">
        <v>98</v>
      </c>
      <c r="N285">
        <v>6831.83</v>
      </c>
      <c r="O285" t="s">
        <v>936</v>
      </c>
      <c r="P285">
        <v>6831.83</v>
      </c>
      <c r="Q285" t="s">
        <v>936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937</v>
      </c>
      <c r="AF285" s="3">
        <v>45219</v>
      </c>
      <c r="AG285" s="3">
        <v>45219</v>
      </c>
      <c r="AH285" t="s">
        <v>938</v>
      </c>
    </row>
    <row r="286" spans="1:34" x14ac:dyDescent="0.25">
      <c r="A286">
        <v>2023</v>
      </c>
      <c r="B286" s="3">
        <v>45108</v>
      </c>
      <c r="C286" s="3">
        <v>45199</v>
      </c>
      <c r="D286" t="s">
        <v>86</v>
      </c>
      <c r="E286" s="5" t="s">
        <v>459</v>
      </c>
      <c r="F286" s="5" t="s">
        <v>459</v>
      </c>
      <c r="G286" s="5" t="s">
        <v>459</v>
      </c>
      <c r="H286" t="s">
        <v>228</v>
      </c>
      <c r="I286" t="s">
        <v>809</v>
      </c>
      <c r="J286" s="6" t="s">
        <v>810</v>
      </c>
      <c r="K286" t="s">
        <v>781</v>
      </c>
      <c r="L286" t="s">
        <v>96</v>
      </c>
      <c r="M286" s="4" t="s">
        <v>97</v>
      </c>
      <c r="N286">
        <v>9831.83</v>
      </c>
      <c r="O286" t="s">
        <v>936</v>
      </c>
      <c r="P286">
        <v>9831.83</v>
      </c>
      <c r="Q286" t="s">
        <v>936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937</v>
      </c>
      <c r="AF286" s="3">
        <v>45219</v>
      </c>
      <c r="AG286" s="3">
        <v>45219</v>
      </c>
      <c r="AH286" t="s">
        <v>938</v>
      </c>
    </row>
    <row r="287" spans="1:34" x14ac:dyDescent="0.25">
      <c r="A287">
        <v>2023</v>
      </c>
      <c r="B287" s="3">
        <v>45108</v>
      </c>
      <c r="C287" s="3">
        <v>45199</v>
      </c>
      <c r="D287" t="s">
        <v>86</v>
      </c>
      <c r="E287" s="5" t="s">
        <v>280</v>
      </c>
      <c r="F287" s="5" t="s">
        <v>280</v>
      </c>
      <c r="G287" s="5" t="s">
        <v>280</v>
      </c>
      <c r="H287" t="s">
        <v>228</v>
      </c>
      <c r="I287" t="s">
        <v>811</v>
      </c>
      <c r="J287" s="6" t="s">
        <v>812</v>
      </c>
      <c r="K287" t="s">
        <v>813</v>
      </c>
      <c r="L287" t="s">
        <v>96</v>
      </c>
      <c r="M287" s="4" t="s">
        <v>97</v>
      </c>
      <c r="N287">
        <v>10531.83</v>
      </c>
      <c r="O287" t="s">
        <v>936</v>
      </c>
      <c r="P287">
        <v>10531.83</v>
      </c>
      <c r="Q287" t="s">
        <v>936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937</v>
      </c>
      <c r="AF287" s="3">
        <v>45219</v>
      </c>
      <c r="AG287" s="3">
        <v>45219</v>
      </c>
      <c r="AH287" t="s">
        <v>938</v>
      </c>
    </row>
    <row r="288" spans="1:34" x14ac:dyDescent="0.25">
      <c r="A288">
        <v>2023</v>
      </c>
      <c r="B288" s="3">
        <v>45108</v>
      </c>
      <c r="C288" s="3">
        <v>45199</v>
      </c>
      <c r="D288" t="s">
        <v>86</v>
      </c>
      <c r="E288" s="5" t="s">
        <v>288</v>
      </c>
      <c r="F288" s="5" t="s">
        <v>288</v>
      </c>
      <c r="G288" s="5" t="s">
        <v>288</v>
      </c>
      <c r="H288" t="s">
        <v>238</v>
      </c>
      <c r="I288" t="s">
        <v>814</v>
      </c>
      <c r="J288" s="6" t="s">
        <v>759</v>
      </c>
      <c r="K288" t="s">
        <v>815</v>
      </c>
      <c r="L288" t="s">
        <v>96</v>
      </c>
      <c r="M288" s="4" t="s">
        <v>97</v>
      </c>
      <c r="N288">
        <v>6831.83</v>
      </c>
      <c r="O288" t="s">
        <v>936</v>
      </c>
      <c r="P288">
        <v>6831.83</v>
      </c>
      <c r="Q288" t="s">
        <v>936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937</v>
      </c>
      <c r="AF288" s="3">
        <v>45219</v>
      </c>
      <c r="AG288" s="3">
        <v>45219</v>
      </c>
      <c r="AH288" t="s">
        <v>938</v>
      </c>
    </row>
    <row r="289" spans="1:34" x14ac:dyDescent="0.25">
      <c r="A289">
        <v>2023</v>
      </c>
      <c r="B289" s="3">
        <v>45108</v>
      </c>
      <c r="C289" s="3">
        <v>45199</v>
      </c>
      <c r="D289" t="s">
        <v>86</v>
      </c>
      <c r="E289" s="5" t="s">
        <v>280</v>
      </c>
      <c r="F289" s="5" t="s">
        <v>280</v>
      </c>
      <c r="G289" s="5" t="s">
        <v>280</v>
      </c>
      <c r="H289" t="s">
        <v>228</v>
      </c>
      <c r="I289" t="s">
        <v>816</v>
      </c>
      <c r="J289" s="6" t="s">
        <v>786</v>
      </c>
      <c r="K289" t="s">
        <v>817</v>
      </c>
      <c r="L289" t="s">
        <v>96</v>
      </c>
      <c r="M289" s="4" t="s">
        <v>97</v>
      </c>
      <c r="N289">
        <v>7831.83</v>
      </c>
      <c r="O289" t="s">
        <v>936</v>
      </c>
      <c r="P289">
        <v>7831.83</v>
      </c>
      <c r="Q289" t="s">
        <v>936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937</v>
      </c>
      <c r="AF289" s="3">
        <v>45219</v>
      </c>
      <c r="AG289" s="3">
        <v>45219</v>
      </c>
      <c r="AH289" t="s">
        <v>938</v>
      </c>
    </row>
    <row r="290" spans="1:34" x14ac:dyDescent="0.25">
      <c r="A290">
        <v>2023</v>
      </c>
      <c r="B290" s="3">
        <v>45108</v>
      </c>
      <c r="C290" s="3">
        <v>45199</v>
      </c>
      <c r="D290" t="s">
        <v>86</v>
      </c>
      <c r="E290" s="5" t="s">
        <v>280</v>
      </c>
      <c r="F290" s="5" t="s">
        <v>280</v>
      </c>
      <c r="G290" s="5" t="s">
        <v>280</v>
      </c>
      <c r="H290" t="s">
        <v>228</v>
      </c>
      <c r="I290" t="s">
        <v>818</v>
      </c>
      <c r="J290" s="6" t="s">
        <v>819</v>
      </c>
      <c r="K290" t="s">
        <v>820</v>
      </c>
      <c r="L290" t="s">
        <v>96</v>
      </c>
      <c r="M290" s="4" t="s">
        <v>97</v>
      </c>
      <c r="N290">
        <v>7831.83</v>
      </c>
      <c r="O290" t="s">
        <v>936</v>
      </c>
      <c r="P290">
        <v>7831.83</v>
      </c>
      <c r="Q290" t="s">
        <v>936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937</v>
      </c>
      <c r="AF290" s="3">
        <v>45219</v>
      </c>
      <c r="AG290" s="3">
        <v>45219</v>
      </c>
      <c r="AH290" t="s">
        <v>938</v>
      </c>
    </row>
    <row r="291" spans="1:34" x14ac:dyDescent="0.25">
      <c r="A291">
        <v>2023</v>
      </c>
      <c r="B291" s="3">
        <v>45108</v>
      </c>
      <c r="C291" s="3">
        <v>45199</v>
      </c>
      <c r="D291" t="s">
        <v>86</v>
      </c>
      <c r="E291" s="5" t="s">
        <v>280</v>
      </c>
      <c r="F291" s="5" t="s">
        <v>280</v>
      </c>
      <c r="G291" s="5" t="s">
        <v>280</v>
      </c>
      <c r="H291" t="s">
        <v>269</v>
      </c>
      <c r="I291" t="s">
        <v>821</v>
      </c>
      <c r="J291" s="6" t="s">
        <v>822</v>
      </c>
      <c r="K291" t="s">
        <v>823</v>
      </c>
      <c r="L291" t="s">
        <v>95</v>
      </c>
      <c r="M291" s="4" t="s">
        <v>98</v>
      </c>
      <c r="N291">
        <v>6831.83</v>
      </c>
      <c r="O291" t="s">
        <v>936</v>
      </c>
      <c r="P291">
        <v>6831.83</v>
      </c>
      <c r="Q291" t="s">
        <v>936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937</v>
      </c>
      <c r="AF291" s="3">
        <v>45219</v>
      </c>
      <c r="AG291" s="3">
        <v>45219</v>
      </c>
      <c r="AH291" t="s">
        <v>938</v>
      </c>
    </row>
    <row r="292" spans="1:34" x14ac:dyDescent="0.25">
      <c r="A292">
        <v>2023</v>
      </c>
      <c r="B292" s="3">
        <v>45108</v>
      </c>
      <c r="C292" s="3">
        <v>45199</v>
      </c>
      <c r="D292" t="s">
        <v>86</v>
      </c>
      <c r="E292" s="5" t="s">
        <v>280</v>
      </c>
      <c r="F292" s="5" t="s">
        <v>280</v>
      </c>
      <c r="G292" s="5" t="s">
        <v>280</v>
      </c>
      <c r="H292" t="s">
        <v>269</v>
      </c>
      <c r="I292" t="s">
        <v>824</v>
      </c>
      <c r="J292" s="6" t="s">
        <v>759</v>
      </c>
      <c r="K292" t="s">
        <v>762</v>
      </c>
      <c r="L292" t="s">
        <v>95</v>
      </c>
      <c r="M292" s="4" t="s">
        <v>98</v>
      </c>
      <c r="N292">
        <v>6831.83</v>
      </c>
      <c r="O292" t="s">
        <v>936</v>
      </c>
      <c r="P292">
        <v>6831.83</v>
      </c>
      <c r="Q292" t="s">
        <v>936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937</v>
      </c>
      <c r="AF292" s="3">
        <v>45219</v>
      </c>
      <c r="AG292" s="3">
        <v>45219</v>
      </c>
      <c r="AH292" t="s">
        <v>938</v>
      </c>
    </row>
    <row r="293" spans="1:34" x14ac:dyDescent="0.25">
      <c r="A293">
        <v>2023</v>
      </c>
      <c r="B293" s="3">
        <v>45108</v>
      </c>
      <c r="C293" s="3">
        <v>45199</v>
      </c>
      <c r="D293" t="s">
        <v>86</v>
      </c>
      <c r="E293" s="5" t="s">
        <v>280</v>
      </c>
      <c r="F293" s="5" t="s">
        <v>280</v>
      </c>
      <c r="G293" s="5" t="s">
        <v>280</v>
      </c>
      <c r="H293" t="s">
        <v>269</v>
      </c>
      <c r="I293" t="s">
        <v>825</v>
      </c>
      <c r="J293" s="6" t="s">
        <v>823</v>
      </c>
      <c r="K293" t="s">
        <v>826</v>
      </c>
      <c r="L293" t="s">
        <v>95</v>
      </c>
      <c r="M293" s="4" t="s">
        <v>98</v>
      </c>
      <c r="N293">
        <v>6831.83</v>
      </c>
      <c r="O293" t="s">
        <v>936</v>
      </c>
      <c r="P293">
        <v>6831.83</v>
      </c>
      <c r="Q293" t="s">
        <v>936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937</v>
      </c>
      <c r="AF293" s="3">
        <v>45219</v>
      </c>
      <c r="AG293" s="3">
        <v>45219</v>
      </c>
      <c r="AH293" t="s">
        <v>938</v>
      </c>
    </row>
    <row r="294" spans="1:34" x14ac:dyDescent="0.25">
      <c r="A294">
        <v>2023</v>
      </c>
      <c r="B294" s="3">
        <v>45108</v>
      </c>
      <c r="C294" s="3">
        <v>45199</v>
      </c>
      <c r="D294" t="s">
        <v>86</v>
      </c>
      <c r="E294" s="5" t="s">
        <v>280</v>
      </c>
      <c r="F294" s="5" t="s">
        <v>280</v>
      </c>
      <c r="G294" s="5" t="s">
        <v>280</v>
      </c>
      <c r="H294" t="s">
        <v>269</v>
      </c>
      <c r="I294" t="s">
        <v>827</v>
      </c>
      <c r="J294" s="6" t="s">
        <v>828</v>
      </c>
      <c r="K294" t="s">
        <v>829</v>
      </c>
      <c r="L294" t="s">
        <v>95</v>
      </c>
      <c r="M294" s="4" t="s">
        <v>98</v>
      </c>
      <c r="N294">
        <v>6831.83</v>
      </c>
      <c r="O294" t="s">
        <v>936</v>
      </c>
      <c r="P294">
        <v>6831.83</v>
      </c>
      <c r="Q294" t="s">
        <v>936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937</v>
      </c>
      <c r="AF294" s="3">
        <v>45219</v>
      </c>
      <c r="AG294" s="3">
        <v>45219</v>
      </c>
      <c r="AH294" t="s">
        <v>938</v>
      </c>
    </row>
    <row r="295" spans="1:34" x14ac:dyDescent="0.25">
      <c r="A295">
        <v>2023</v>
      </c>
      <c r="B295" s="3">
        <v>45108</v>
      </c>
      <c r="C295" s="3">
        <v>45199</v>
      </c>
      <c r="D295" t="s">
        <v>86</v>
      </c>
      <c r="E295" s="5" t="s">
        <v>830</v>
      </c>
      <c r="F295" s="5" t="s">
        <v>830</v>
      </c>
      <c r="G295" s="5" t="s">
        <v>830</v>
      </c>
      <c r="H295" t="s">
        <v>238</v>
      </c>
      <c r="I295" t="s">
        <v>821</v>
      </c>
      <c r="J295" s="6" t="s">
        <v>831</v>
      </c>
      <c r="L295" t="s">
        <v>95</v>
      </c>
      <c r="M295" s="4" t="s">
        <v>98</v>
      </c>
      <c r="N295">
        <v>6831.83</v>
      </c>
      <c r="O295" t="s">
        <v>936</v>
      </c>
      <c r="P295">
        <v>6831.83</v>
      </c>
      <c r="Q295" t="s">
        <v>936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937</v>
      </c>
      <c r="AF295" s="3">
        <v>45219</v>
      </c>
      <c r="AG295" s="3">
        <v>45219</v>
      </c>
      <c r="AH295" t="s">
        <v>938</v>
      </c>
    </row>
    <row r="296" spans="1:34" x14ac:dyDescent="0.25">
      <c r="A296">
        <v>2023</v>
      </c>
      <c r="B296" s="3">
        <v>45108</v>
      </c>
      <c r="C296" s="3">
        <v>45199</v>
      </c>
      <c r="D296" t="s">
        <v>86</v>
      </c>
      <c r="E296" s="5" t="s">
        <v>424</v>
      </c>
      <c r="F296" s="5" t="s">
        <v>424</v>
      </c>
      <c r="G296" s="5" t="s">
        <v>424</v>
      </c>
      <c r="H296" t="s">
        <v>228</v>
      </c>
      <c r="I296" t="s">
        <v>832</v>
      </c>
      <c r="J296" s="6" t="s">
        <v>833</v>
      </c>
      <c r="K296" t="s">
        <v>834</v>
      </c>
      <c r="L296" t="s">
        <v>95</v>
      </c>
      <c r="M296" s="4" t="s">
        <v>98</v>
      </c>
      <c r="N296">
        <v>6831.83</v>
      </c>
      <c r="O296" t="s">
        <v>936</v>
      </c>
      <c r="P296">
        <v>6831.83</v>
      </c>
      <c r="Q296" t="s">
        <v>936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937</v>
      </c>
      <c r="AF296" s="3">
        <v>45219</v>
      </c>
      <c r="AG296" s="3">
        <v>45219</v>
      </c>
      <c r="AH296" t="s">
        <v>938</v>
      </c>
    </row>
    <row r="297" spans="1:34" x14ac:dyDescent="0.25">
      <c r="A297">
        <v>2023</v>
      </c>
      <c r="B297" s="3">
        <v>45108</v>
      </c>
      <c r="C297" s="3">
        <v>45199</v>
      </c>
      <c r="D297" t="s">
        <v>86</v>
      </c>
      <c r="E297" s="5" t="s">
        <v>835</v>
      </c>
      <c r="F297" s="5" t="s">
        <v>835</v>
      </c>
      <c r="G297" s="5" t="s">
        <v>835</v>
      </c>
      <c r="H297" t="s">
        <v>449</v>
      </c>
      <c r="I297" t="s">
        <v>836</v>
      </c>
      <c r="J297" s="6" t="s">
        <v>837</v>
      </c>
      <c r="K297" t="s">
        <v>838</v>
      </c>
      <c r="L297" t="s">
        <v>95</v>
      </c>
      <c r="M297" s="4" t="s">
        <v>98</v>
      </c>
      <c r="N297">
        <v>6831.83</v>
      </c>
      <c r="O297" t="s">
        <v>936</v>
      </c>
      <c r="P297">
        <v>6831.83</v>
      </c>
      <c r="Q297" t="s">
        <v>936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937</v>
      </c>
      <c r="AF297" s="3">
        <v>45219</v>
      </c>
      <c r="AG297" s="3">
        <v>45219</v>
      </c>
      <c r="AH297" t="s">
        <v>938</v>
      </c>
    </row>
    <row r="298" spans="1:34" x14ac:dyDescent="0.25">
      <c r="A298">
        <v>2023</v>
      </c>
      <c r="B298" s="3">
        <v>45108</v>
      </c>
      <c r="C298" s="3">
        <v>45199</v>
      </c>
      <c r="D298" t="s">
        <v>86</v>
      </c>
      <c r="E298" s="5" t="s">
        <v>839</v>
      </c>
      <c r="F298" s="5" t="s">
        <v>839</v>
      </c>
      <c r="G298" s="5" t="s">
        <v>839</v>
      </c>
      <c r="H298" t="s">
        <v>248</v>
      </c>
      <c r="I298" t="s">
        <v>840</v>
      </c>
      <c r="J298" s="6" t="s">
        <v>841</v>
      </c>
      <c r="K298" t="s">
        <v>785</v>
      </c>
      <c r="L298" t="s">
        <v>95</v>
      </c>
      <c r="M298" s="4" t="s">
        <v>98</v>
      </c>
      <c r="N298">
        <v>6831.83</v>
      </c>
      <c r="O298" t="s">
        <v>936</v>
      </c>
      <c r="P298">
        <v>6831.83</v>
      </c>
      <c r="Q298" t="s">
        <v>936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937</v>
      </c>
      <c r="AF298" s="3">
        <v>45219</v>
      </c>
      <c r="AG298" s="3">
        <v>45219</v>
      </c>
      <c r="AH298" t="s">
        <v>938</v>
      </c>
    </row>
    <row r="299" spans="1:34" x14ac:dyDescent="0.25">
      <c r="A299">
        <v>2023</v>
      </c>
      <c r="B299" s="3">
        <v>45108</v>
      </c>
      <c r="C299" s="3">
        <v>45199</v>
      </c>
      <c r="D299" t="s">
        <v>86</v>
      </c>
      <c r="E299" s="5" t="s">
        <v>337</v>
      </c>
      <c r="F299" s="5" t="s">
        <v>337</v>
      </c>
      <c r="G299" s="5" t="s">
        <v>337</v>
      </c>
      <c r="H299" t="s">
        <v>224</v>
      </c>
      <c r="I299" t="s">
        <v>842</v>
      </c>
      <c r="J299" s="6" t="s">
        <v>843</v>
      </c>
      <c r="K299" t="s">
        <v>747</v>
      </c>
      <c r="L299" t="s">
        <v>95</v>
      </c>
      <c r="M299" s="4" t="s">
        <v>98</v>
      </c>
      <c r="N299">
        <v>6831.83</v>
      </c>
      <c r="O299" t="s">
        <v>936</v>
      </c>
      <c r="P299">
        <v>6831.83</v>
      </c>
      <c r="Q299" t="s">
        <v>936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937</v>
      </c>
      <c r="AF299" s="3">
        <v>45219</v>
      </c>
      <c r="AG299" s="3">
        <v>45219</v>
      </c>
      <c r="AH299" t="s">
        <v>938</v>
      </c>
    </row>
    <row r="300" spans="1:34" x14ac:dyDescent="0.25">
      <c r="A300">
        <v>2023</v>
      </c>
      <c r="B300" s="3">
        <v>45108</v>
      </c>
      <c r="C300" s="3">
        <v>45199</v>
      </c>
      <c r="D300" t="s">
        <v>86</v>
      </c>
      <c r="E300" s="5" t="s">
        <v>337</v>
      </c>
      <c r="F300" s="5" t="s">
        <v>337</v>
      </c>
      <c r="G300" s="5" t="s">
        <v>337</v>
      </c>
      <c r="H300" t="s">
        <v>224</v>
      </c>
      <c r="I300" t="s">
        <v>844</v>
      </c>
      <c r="J300" s="6" t="s">
        <v>845</v>
      </c>
      <c r="K300" t="s">
        <v>846</v>
      </c>
      <c r="L300" t="s">
        <v>95</v>
      </c>
      <c r="M300" s="4" t="s">
        <v>98</v>
      </c>
      <c r="N300">
        <v>6831.83</v>
      </c>
      <c r="O300" t="s">
        <v>936</v>
      </c>
      <c r="P300">
        <v>6831.83</v>
      </c>
      <c r="Q300" t="s">
        <v>936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937</v>
      </c>
      <c r="AF300" s="3">
        <v>45219</v>
      </c>
      <c r="AG300" s="3">
        <v>45219</v>
      </c>
      <c r="AH300" t="s">
        <v>938</v>
      </c>
    </row>
    <row r="301" spans="1:34" x14ac:dyDescent="0.25">
      <c r="A301">
        <v>2023</v>
      </c>
      <c r="B301" s="3">
        <v>45108</v>
      </c>
      <c r="C301" s="3">
        <v>45199</v>
      </c>
      <c r="D301" t="s">
        <v>86</v>
      </c>
      <c r="E301" s="5" t="s">
        <v>847</v>
      </c>
      <c r="F301" s="5" t="s">
        <v>847</v>
      </c>
      <c r="G301" s="5" t="s">
        <v>847</v>
      </c>
      <c r="H301" t="s">
        <v>228</v>
      </c>
      <c r="I301" t="s">
        <v>848</v>
      </c>
      <c r="J301" s="6" t="s">
        <v>849</v>
      </c>
      <c r="K301" t="s">
        <v>850</v>
      </c>
      <c r="L301" t="s">
        <v>96</v>
      </c>
      <c r="M301" s="4" t="s">
        <v>97</v>
      </c>
      <c r="N301">
        <v>9131.83</v>
      </c>
      <c r="O301" t="s">
        <v>936</v>
      </c>
      <c r="P301">
        <v>9131.83</v>
      </c>
      <c r="Q301" t="s">
        <v>936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937</v>
      </c>
      <c r="AF301" s="3">
        <v>45219</v>
      </c>
      <c r="AG301" s="3">
        <v>45219</v>
      </c>
      <c r="AH301" t="s">
        <v>938</v>
      </c>
    </row>
    <row r="302" spans="1:34" x14ac:dyDescent="0.25">
      <c r="A302">
        <v>2023</v>
      </c>
      <c r="B302" s="3">
        <v>45108</v>
      </c>
      <c r="C302" s="3">
        <v>45199</v>
      </c>
      <c r="D302" t="s">
        <v>86</v>
      </c>
      <c r="E302" s="5" t="s">
        <v>851</v>
      </c>
      <c r="F302" s="5" t="s">
        <v>851</v>
      </c>
      <c r="G302" s="5" t="s">
        <v>851</v>
      </c>
      <c r="H302" t="s">
        <v>228</v>
      </c>
      <c r="I302" t="s">
        <v>852</v>
      </c>
      <c r="J302" s="6" t="s">
        <v>853</v>
      </c>
      <c r="K302" t="s">
        <v>854</v>
      </c>
      <c r="L302" t="s">
        <v>96</v>
      </c>
      <c r="M302" s="4" t="s">
        <v>97</v>
      </c>
      <c r="N302">
        <v>7281.83</v>
      </c>
      <c r="O302" t="s">
        <v>936</v>
      </c>
      <c r="P302">
        <v>7281.83</v>
      </c>
      <c r="Q302" t="s">
        <v>936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937</v>
      </c>
      <c r="AF302" s="3">
        <v>45219</v>
      </c>
      <c r="AG302" s="3">
        <v>45219</v>
      </c>
      <c r="AH302" t="s">
        <v>938</v>
      </c>
    </row>
    <row r="303" spans="1:34" x14ac:dyDescent="0.25">
      <c r="A303">
        <v>2023</v>
      </c>
      <c r="B303" s="3">
        <v>45108</v>
      </c>
      <c r="C303" s="3">
        <v>45199</v>
      </c>
      <c r="D303" t="s">
        <v>86</v>
      </c>
      <c r="E303" s="5" t="s">
        <v>855</v>
      </c>
      <c r="F303" s="5" t="s">
        <v>855</v>
      </c>
      <c r="G303" s="5" t="s">
        <v>855</v>
      </c>
      <c r="H303" t="s">
        <v>228</v>
      </c>
      <c r="I303" t="s">
        <v>856</v>
      </c>
      <c r="J303" s="6" t="s">
        <v>802</v>
      </c>
      <c r="K303" t="s">
        <v>800</v>
      </c>
      <c r="L303" t="s">
        <v>96</v>
      </c>
      <c r="M303" s="4" t="s">
        <v>97</v>
      </c>
      <c r="N303">
        <v>6831.83</v>
      </c>
      <c r="O303" t="s">
        <v>936</v>
      </c>
      <c r="P303">
        <v>6831.83</v>
      </c>
      <c r="Q303" t="s">
        <v>936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937</v>
      </c>
      <c r="AF303" s="3">
        <v>45219</v>
      </c>
      <c r="AG303" s="3">
        <v>45219</v>
      </c>
      <c r="AH303" t="s">
        <v>938</v>
      </c>
    </row>
    <row r="304" spans="1:34" x14ac:dyDescent="0.25">
      <c r="A304">
        <v>2023</v>
      </c>
      <c r="B304" s="3">
        <v>45108</v>
      </c>
      <c r="C304" s="3">
        <v>45199</v>
      </c>
      <c r="D304" t="s">
        <v>86</v>
      </c>
      <c r="E304" s="5" t="s">
        <v>280</v>
      </c>
      <c r="F304" s="5" t="s">
        <v>280</v>
      </c>
      <c r="G304" s="5" t="s">
        <v>280</v>
      </c>
      <c r="H304" t="s">
        <v>228</v>
      </c>
      <c r="I304" t="s">
        <v>857</v>
      </c>
      <c r="J304" s="6" t="s">
        <v>858</v>
      </c>
      <c r="K304" t="s">
        <v>859</v>
      </c>
      <c r="L304" t="s">
        <v>96</v>
      </c>
      <c r="M304" s="4" t="s">
        <v>97</v>
      </c>
      <c r="N304">
        <v>9231.83</v>
      </c>
      <c r="O304" t="s">
        <v>936</v>
      </c>
      <c r="P304">
        <v>9231.83</v>
      </c>
      <c r="Q304" t="s">
        <v>936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937</v>
      </c>
      <c r="AF304" s="3">
        <v>45219</v>
      </c>
      <c r="AG304" s="3">
        <v>45219</v>
      </c>
      <c r="AH304" t="s">
        <v>938</v>
      </c>
    </row>
    <row r="305" spans="1:34" x14ac:dyDescent="0.25">
      <c r="A305">
        <v>2023</v>
      </c>
      <c r="B305" s="3">
        <v>45108</v>
      </c>
      <c r="C305" s="3">
        <v>45199</v>
      </c>
      <c r="D305" t="s">
        <v>86</v>
      </c>
      <c r="E305" s="5" t="s">
        <v>424</v>
      </c>
      <c r="F305" s="5" t="s">
        <v>424</v>
      </c>
      <c r="G305" s="5" t="s">
        <v>424</v>
      </c>
      <c r="H305" t="s">
        <v>228</v>
      </c>
      <c r="I305" t="s">
        <v>860</v>
      </c>
      <c r="J305" s="6" t="s">
        <v>861</v>
      </c>
      <c r="K305" t="s">
        <v>862</v>
      </c>
      <c r="L305" t="s">
        <v>95</v>
      </c>
      <c r="M305" s="4" t="s">
        <v>98</v>
      </c>
      <c r="N305">
        <v>6831.83</v>
      </c>
      <c r="O305" t="s">
        <v>936</v>
      </c>
      <c r="P305">
        <v>6831.83</v>
      </c>
      <c r="Q305" t="s">
        <v>936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937</v>
      </c>
      <c r="AF305" s="3">
        <v>45219</v>
      </c>
      <c r="AG305" s="3">
        <v>45219</v>
      </c>
      <c r="AH305" t="s">
        <v>938</v>
      </c>
    </row>
    <row r="306" spans="1:34" x14ac:dyDescent="0.25">
      <c r="A306">
        <v>2023</v>
      </c>
      <c r="B306" s="3">
        <v>45108</v>
      </c>
      <c r="C306" s="3">
        <v>45199</v>
      </c>
      <c r="D306" t="s">
        <v>86</v>
      </c>
      <c r="E306" s="5" t="s">
        <v>863</v>
      </c>
      <c r="F306" s="5" t="s">
        <v>863</v>
      </c>
      <c r="G306" s="5" t="s">
        <v>863</v>
      </c>
      <c r="H306" t="s">
        <v>449</v>
      </c>
      <c r="I306" t="s">
        <v>749</v>
      </c>
      <c r="J306" s="6" t="s">
        <v>841</v>
      </c>
      <c r="K306" t="s">
        <v>864</v>
      </c>
      <c r="L306" t="s">
        <v>96</v>
      </c>
      <c r="M306" s="4" t="s">
        <v>97</v>
      </c>
      <c r="N306">
        <v>8369.83</v>
      </c>
      <c r="O306" t="s">
        <v>936</v>
      </c>
      <c r="P306">
        <v>8369.83</v>
      </c>
      <c r="Q306" t="s">
        <v>936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937</v>
      </c>
      <c r="AF306" s="3">
        <v>45219</v>
      </c>
      <c r="AG306" s="3">
        <v>45219</v>
      </c>
      <c r="AH306" t="s">
        <v>938</v>
      </c>
    </row>
    <row r="307" spans="1:34" x14ac:dyDescent="0.25">
      <c r="A307">
        <v>2023</v>
      </c>
      <c r="B307" s="3">
        <v>45108</v>
      </c>
      <c r="C307" s="3">
        <v>45199</v>
      </c>
      <c r="D307" t="s">
        <v>86</v>
      </c>
      <c r="E307" s="5" t="s">
        <v>280</v>
      </c>
      <c r="F307" s="5" t="s">
        <v>280</v>
      </c>
      <c r="G307" s="5" t="s">
        <v>280</v>
      </c>
      <c r="H307" t="s">
        <v>228</v>
      </c>
      <c r="I307" t="s">
        <v>804</v>
      </c>
      <c r="J307" s="6" t="s">
        <v>829</v>
      </c>
      <c r="K307" t="s">
        <v>865</v>
      </c>
      <c r="L307" t="s">
        <v>96</v>
      </c>
      <c r="M307" s="4" t="s">
        <v>97</v>
      </c>
      <c r="N307">
        <v>6831.83</v>
      </c>
      <c r="O307" t="s">
        <v>936</v>
      </c>
      <c r="P307">
        <v>6831.83</v>
      </c>
      <c r="Q307" t="s">
        <v>936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937</v>
      </c>
      <c r="AF307" s="3">
        <v>45219</v>
      </c>
      <c r="AG307" s="3">
        <v>45219</v>
      </c>
      <c r="AH307" t="s">
        <v>938</v>
      </c>
    </row>
    <row r="308" spans="1:34" x14ac:dyDescent="0.25">
      <c r="A308">
        <v>2023</v>
      </c>
      <c r="B308" s="3">
        <v>45108</v>
      </c>
      <c r="C308" s="3">
        <v>45199</v>
      </c>
      <c r="D308" t="s">
        <v>86</v>
      </c>
      <c r="E308" s="5" t="s">
        <v>866</v>
      </c>
      <c r="F308" s="5" t="s">
        <v>866</v>
      </c>
      <c r="G308" s="5" t="s">
        <v>866</v>
      </c>
      <c r="H308" t="s">
        <v>228</v>
      </c>
      <c r="I308" t="s">
        <v>867</v>
      </c>
      <c r="J308" s="6" t="s">
        <v>868</v>
      </c>
      <c r="K308" t="s">
        <v>869</v>
      </c>
      <c r="L308" t="s">
        <v>95</v>
      </c>
      <c r="M308" s="4" t="s">
        <v>98</v>
      </c>
      <c r="N308">
        <v>7055.83</v>
      </c>
      <c r="O308" t="s">
        <v>936</v>
      </c>
      <c r="P308">
        <v>7055.83</v>
      </c>
      <c r="Q308" t="s">
        <v>936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937</v>
      </c>
      <c r="AF308" s="3">
        <v>45219</v>
      </c>
      <c r="AG308" s="3">
        <v>45219</v>
      </c>
      <c r="AH308" t="s">
        <v>938</v>
      </c>
    </row>
    <row r="309" spans="1:34" x14ac:dyDescent="0.25">
      <c r="A309">
        <v>2023</v>
      </c>
      <c r="B309" s="3">
        <v>45108</v>
      </c>
      <c r="C309" s="3">
        <v>45199</v>
      </c>
      <c r="D309" t="s">
        <v>86</v>
      </c>
      <c r="E309" s="5" t="s">
        <v>847</v>
      </c>
      <c r="F309" s="5" t="s">
        <v>847</v>
      </c>
      <c r="G309" s="5" t="s">
        <v>847</v>
      </c>
      <c r="H309" t="s">
        <v>228</v>
      </c>
      <c r="I309" t="s">
        <v>852</v>
      </c>
      <c r="J309" s="6" t="s">
        <v>870</v>
      </c>
      <c r="K309" t="s">
        <v>871</v>
      </c>
      <c r="L309" t="s">
        <v>96</v>
      </c>
      <c r="M309" s="4" t="s">
        <v>97</v>
      </c>
      <c r="N309">
        <v>6831.83</v>
      </c>
      <c r="O309" t="s">
        <v>936</v>
      </c>
      <c r="P309">
        <v>6831.83</v>
      </c>
      <c r="Q309" t="s">
        <v>936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937</v>
      </c>
      <c r="AF309" s="3">
        <v>45219</v>
      </c>
      <c r="AG309" s="3">
        <v>45219</v>
      </c>
      <c r="AH309" t="s">
        <v>938</v>
      </c>
    </row>
    <row r="310" spans="1:34" x14ac:dyDescent="0.25">
      <c r="A310">
        <v>2023</v>
      </c>
      <c r="B310" s="3">
        <v>45108</v>
      </c>
      <c r="C310" s="3">
        <v>45199</v>
      </c>
      <c r="D310" t="s">
        <v>86</v>
      </c>
      <c r="E310" s="5" t="s">
        <v>280</v>
      </c>
      <c r="F310" s="5" t="s">
        <v>280</v>
      </c>
      <c r="G310" s="5" t="s">
        <v>280</v>
      </c>
      <c r="H310" t="s">
        <v>449</v>
      </c>
      <c r="I310" t="s">
        <v>872</v>
      </c>
      <c r="J310" s="6" t="s">
        <v>873</v>
      </c>
      <c r="K310" s="6"/>
      <c r="L310" t="s">
        <v>96</v>
      </c>
      <c r="M310" s="4" t="s">
        <v>97</v>
      </c>
      <c r="N310">
        <v>6867.3</v>
      </c>
      <c r="O310" t="s">
        <v>936</v>
      </c>
      <c r="P310">
        <v>6867.3</v>
      </c>
      <c r="Q310" t="s">
        <v>936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1</v>
      </c>
      <c r="AE310" t="s">
        <v>937</v>
      </c>
      <c r="AF310" s="3">
        <v>45219</v>
      </c>
      <c r="AG310" s="3">
        <v>45219</v>
      </c>
      <c r="AH310" t="s">
        <v>938</v>
      </c>
    </row>
    <row r="311" spans="1:34" x14ac:dyDescent="0.25">
      <c r="A311">
        <v>2023</v>
      </c>
      <c r="B311" s="3">
        <v>45108</v>
      </c>
      <c r="C311" s="3">
        <v>45199</v>
      </c>
      <c r="D311" t="s">
        <v>86</v>
      </c>
      <c r="E311" s="5" t="s">
        <v>280</v>
      </c>
      <c r="F311" s="5" t="s">
        <v>280</v>
      </c>
      <c r="G311" s="5" t="s">
        <v>280</v>
      </c>
      <c r="H311" t="s">
        <v>449</v>
      </c>
      <c r="I311" t="s">
        <v>874</v>
      </c>
      <c r="J311" s="6" t="s">
        <v>875</v>
      </c>
      <c r="K311" t="s">
        <v>876</v>
      </c>
      <c r="L311" t="s">
        <v>96</v>
      </c>
      <c r="M311" s="4" t="s">
        <v>97</v>
      </c>
      <c r="N311">
        <v>6831.83</v>
      </c>
      <c r="O311" t="s">
        <v>936</v>
      </c>
      <c r="P311">
        <v>6831.83</v>
      </c>
      <c r="Q311" t="s">
        <v>936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>
        <v>1</v>
      </c>
      <c r="AE311" t="s">
        <v>937</v>
      </c>
      <c r="AF311" s="3">
        <v>45219</v>
      </c>
      <c r="AG311" s="3">
        <v>45219</v>
      </c>
      <c r="AH311" t="s">
        <v>938</v>
      </c>
    </row>
    <row r="312" spans="1:34" x14ac:dyDescent="0.25">
      <c r="A312">
        <v>2023</v>
      </c>
      <c r="B312" s="3">
        <v>45108</v>
      </c>
      <c r="C312" s="3">
        <v>45199</v>
      </c>
      <c r="D312" t="s">
        <v>86</v>
      </c>
      <c r="E312" s="5" t="s">
        <v>877</v>
      </c>
      <c r="F312" s="5" t="s">
        <v>877</v>
      </c>
      <c r="G312" s="5" t="s">
        <v>877</v>
      </c>
      <c r="H312" t="s">
        <v>248</v>
      </c>
      <c r="I312" t="s">
        <v>878</v>
      </c>
      <c r="J312" s="6" t="s">
        <v>879</v>
      </c>
      <c r="K312" t="s">
        <v>880</v>
      </c>
      <c r="L312" t="s">
        <v>95</v>
      </c>
      <c r="M312" s="4" t="s">
        <v>98</v>
      </c>
      <c r="N312">
        <v>6831.83</v>
      </c>
      <c r="O312" t="s">
        <v>936</v>
      </c>
      <c r="P312">
        <v>6831.83</v>
      </c>
      <c r="Q312" t="s">
        <v>936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>
        <v>1</v>
      </c>
      <c r="AE312" t="s">
        <v>937</v>
      </c>
      <c r="AF312" s="3">
        <v>45219</v>
      </c>
      <c r="AG312" s="3">
        <v>45219</v>
      </c>
      <c r="AH312" t="s">
        <v>938</v>
      </c>
    </row>
    <row r="313" spans="1:34" x14ac:dyDescent="0.25">
      <c r="A313">
        <v>2023</v>
      </c>
      <c r="B313" s="3">
        <v>45108</v>
      </c>
      <c r="C313" s="3">
        <v>45199</v>
      </c>
      <c r="D313" t="s">
        <v>86</v>
      </c>
      <c r="E313" s="5" t="s">
        <v>280</v>
      </c>
      <c r="F313" s="5" t="s">
        <v>280</v>
      </c>
      <c r="G313" s="5" t="s">
        <v>280</v>
      </c>
      <c r="H313" t="s">
        <v>248</v>
      </c>
      <c r="I313" t="s">
        <v>881</v>
      </c>
      <c r="J313" s="6" t="s">
        <v>795</v>
      </c>
      <c r="K313" t="s">
        <v>834</v>
      </c>
      <c r="L313" t="s">
        <v>95</v>
      </c>
      <c r="M313" s="4" t="s">
        <v>98</v>
      </c>
      <c r="N313">
        <v>6831.83</v>
      </c>
      <c r="O313" t="s">
        <v>936</v>
      </c>
      <c r="P313">
        <v>6831.83</v>
      </c>
      <c r="Q313" t="s">
        <v>936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>
        <v>1</v>
      </c>
      <c r="AE313" t="s">
        <v>937</v>
      </c>
      <c r="AF313" s="3">
        <v>45219</v>
      </c>
      <c r="AG313" s="3">
        <v>45219</v>
      </c>
      <c r="AH313" t="s">
        <v>938</v>
      </c>
    </row>
    <row r="314" spans="1:34" x14ac:dyDescent="0.25">
      <c r="A314">
        <v>2023</v>
      </c>
      <c r="B314" s="3">
        <v>45108</v>
      </c>
      <c r="C314" s="3">
        <v>45199</v>
      </c>
      <c r="D314" t="s">
        <v>86</v>
      </c>
      <c r="E314" s="5" t="s">
        <v>280</v>
      </c>
      <c r="F314" s="5" t="s">
        <v>280</v>
      </c>
      <c r="G314" s="5" t="s">
        <v>280</v>
      </c>
      <c r="H314" t="s">
        <v>224</v>
      </c>
      <c r="I314" t="s">
        <v>882</v>
      </c>
      <c r="J314" s="6" t="s">
        <v>883</v>
      </c>
      <c r="K314" t="s">
        <v>751</v>
      </c>
      <c r="L314" t="s">
        <v>95</v>
      </c>
      <c r="M314" s="4" t="s">
        <v>98</v>
      </c>
      <c r="N314">
        <v>6831.83</v>
      </c>
      <c r="O314" t="s">
        <v>936</v>
      </c>
      <c r="P314">
        <v>6831.83</v>
      </c>
      <c r="Q314" t="s">
        <v>936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>
        <v>1</v>
      </c>
      <c r="AE314" t="s">
        <v>937</v>
      </c>
      <c r="AF314" s="3">
        <v>45219</v>
      </c>
      <c r="AG314" s="3">
        <v>45219</v>
      </c>
      <c r="AH314" t="s">
        <v>938</v>
      </c>
    </row>
    <row r="315" spans="1:34" x14ac:dyDescent="0.25">
      <c r="A315">
        <v>2023</v>
      </c>
      <c r="B315" s="3">
        <v>45108</v>
      </c>
      <c r="C315" s="3">
        <v>45199</v>
      </c>
      <c r="D315" t="s">
        <v>86</v>
      </c>
      <c r="E315" s="5" t="s">
        <v>280</v>
      </c>
      <c r="F315" s="5" t="s">
        <v>280</v>
      </c>
      <c r="G315" s="5" t="s">
        <v>280</v>
      </c>
      <c r="H315" t="s">
        <v>224</v>
      </c>
      <c r="I315" t="s">
        <v>884</v>
      </c>
      <c r="J315" s="6" t="s">
        <v>885</v>
      </c>
      <c r="K315" t="s">
        <v>886</v>
      </c>
      <c r="L315" t="s">
        <v>95</v>
      </c>
      <c r="M315" s="4" t="s">
        <v>98</v>
      </c>
      <c r="N315">
        <v>6831.83</v>
      </c>
      <c r="O315" t="s">
        <v>936</v>
      </c>
      <c r="P315">
        <v>6831.83</v>
      </c>
      <c r="Q315" t="s">
        <v>936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 t="s">
        <v>937</v>
      </c>
      <c r="AF315" s="3">
        <v>45219</v>
      </c>
      <c r="AG315" s="3">
        <v>45219</v>
      </c>
      <c r="AH315" t="s">
        <v>938</v>
      </c>
    </row>
    <row r="316" spans="1:34" x14ac:dyDescent="0.25">
      <c r="A316">
        <v>2023</v>
      </c>
      <c r="B316" s="3">
        <v>45108</v>
      </c>
      <c r="C316" s="3">
        <v>45199</v>
      </c>
      <c r="D316" t="s">
        <v>86</v>
      </c>
      <c r="E316" s="5" t="s">
        <v>280</v>
      </c>
      <c r="F316" s="5" t="s">
        <v>280</v>
      </c>
      <c r="G316" s="5" t="s">
        <v>280</v>
      </c>
      <c r="H316" t="s">
        <v>269</v>
      </c>
      <c r="I316" t="s">
        <v>887</v>
      </c>
      <c r="J316" s="6" t="s">
        <v>888</v>
      </c>
      <c r="K316" t="s">
        <v>889</v>
      </c>
      <c r="L316" t="s">
        <v>95</v>
      </c>
      <c r="M316" s="4" t="s">
        <v>98</v>
      </c>
      <c r="N316">
        <v>6831.83</v>
      </c>
      <c r="O316" t="s">
        <v>936</v>
      </c>
      <c r="P316">
        <v>6831.83</v>
      </c>
      <c r="Q316" t="s">
        <v>936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>
        <v>1</v>
      </c>
      <c r="AE316" t="s">
        <v>937</v>
      </c>
      <c r="AF316" s="3">
        <v>45219</v>
      </c>
      <c r="AG316" s="3">
        <v>45219</v>
      </c>
      <c r="AH316" t="s">
        <v>938</v>
      </c>
    </row>
    <row r="317" spans="1:34" x14ac:dyDescent="0.25">
      <c r="A317">
        <v>2023</v>
      </c>
      <c r="B317" s="3">
        <v>45108</v>
      </c>
      <c r="C317" s="3">
        <v>45199</v>
      </c>
      <c r="D317" t="s">
        <v>86</v>
      </c>
      <c r="E317" s="5" t="s">
        <v>280</v>
      </c>
      <c r="F317" s="5" t="s">
        <v>280</v>
      </c>
      <c r="G317" s="5" t="s">
        <v>280</v>
      </c>
      <c r="H317" t="s">
        <v>228</v>
      </c>
      <c r="I317" t="s">
        <v>890</v>
      </c>
      <c r="J317" s="6" t="s">
        <v>843</v>
      </c>
      <c r="K317" t="s">
        <v>781</v>
      </c>
      <c r="L317" t="s">
        <v>96</v>
      </c>
      <c r="M317" s="4" t="s">
        <v>97</v>
      </c>
      <c r="N317">
        <v>7431.83</v>
      </c>
      <c r="O317" t="s">
        <v>936</v>
      </c>
      <c r="P317">
        <v>7431.83</v>
      </c>
      <c r="Q317" t="s">
        <v>936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 t="s">
        <v>937</v>
      </c>
      <c r="AF317" s="3">
        <v>45219</v>
      </c>
      <c r="AG317" s="3">
        <v>45219</v>
      </c>
      <c r="AH317" t="s">
        <v>938</v>
      </c>
    </row>
    <row r="318" spans="1:34" x14ac:dyDescent="0.25">
      <c r="A318">
        <v>2023</v>
      </c>
      <c r="B318" s="3">
        <v>45108</v>
      </c>
      <c r="C318" s="3">
        <v>45199</v>
      </c>
      <c r="D318" t="s">
        <v>86</v>
      </c>
      <c r="E318" s="5" t="s">
        <v>288</v>
      </c>
      <c r="F318" s="5" t="s">
        <v>288</v>
      </c>
      <c r="G318" s="5" t="s">
        <v>288</v>
      </c>
      <c r="H318" t="s">
        <v>248</v>
      </c>
      <c r="I318" t="s">
        <v>891</v>
      </c>
      <c r="J318" s="6" t="s">
        <v>892</v>
      </c>
      <c r="K318" t="s">
        <v>747</v>
      </c>
      <c r="L318" t="s">
        <v>96</v>
      </c>
      <c r="M318" s="4" t="s">
        <v>97</v>
      </c>
      <c r="N318">
        <v>4444.05</v>
      </c>
      <c r="O318" t="s">
        <v>936</v>
      </c>
      <c r="P318">
        <v>4444.05</v>
      </c>
      <c r="Q318" t="s">
        <v>936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 t="s">
        <v>937</v>
      </c>
      <c r="AF318" s="3">
        <v>45219</v>
      </c>
      <c r="AG318" s="3">
        <v>45219</v>
      </c>
      <c r="AH318" t="s">
        <v>938</v>
      </c>
    </row>
    <row r="319" spans="1:34" x14ac:dyDescent="0.25">
      <c r="A319">
        <v>2023</v>
      </c>
      <c r="B319" s="3">
        <v>45108</v>
      </c>
      <c r="C319" s="3">
        <v>45199</v>
      </c>
      <c r="D319" t="s">
        <v>86</v>
      </c>
      <c r="E319" s="5" t="s">
        <v>745</v>
      </c>
      <c r="F319" s="5" t="s">
        <v>745</v>
      </c>
      <c r="G319" s="5" t="s">
        <v>745</v>
      </c>
      <c r="H319" t="s">
        <v>893</v>
      </c>
      <c r="I319" t="s">
        <v>894</v>
      </c>
      <c r="J319" s="6" t="s">
        <v>762</v>
      </c>
      <c r="K319" t="s">
        <v>764</v>
      </c>
      <c r="L319" t="s">
        <v>96</v>
      </c>
      <c r="M319" s="4" t="s">
        <v>97</v>
      </c>
      <c r="N319">
        <v>6831.83</v>
      </c>
      <c r="O319" t="s">
        <v>936</v>
      </c>
      <c r="P319">
        <v>6831.83</v>
      </c>
      <c r="Q319" t="s">
        <v>936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 t="s">
        <v>937</v>
      </c>
      <c r="AF319" s="3">
        <v>45219</v>
      </c>
      <c r="AG319" s="3">
        <v>45219</v>
      </c>
      <c r="AH319" t="s">
        <v>938</v>
      </c>
    </row>
    <row r="320" spans="1:34" x14ac:dyDescent="0.25">
      <c r="A320">
        <v>2023</v>
      </c>
      <c r="B320" s="3">
        <v>45108</v>
      </c>
      <c r="C320" s="3">
        <v>45199</v>
      </c>
      <c r="D320" t="s">
        <v>86</v>
      </c>
      <c r="E320" s="5" t="s">
        <v>745</v>
      </c>
      <c r="F320" s="5" t="s">
        <v>745</v>
      </c>
      <c r="G320" s="5" t="s">
        <v>745</v>
      </c>
      <c r="H320" t="s">
        <v>893</v>
      </c>
      <c r="I320" t="s">
        <v>895</v>
      </c>
      <c r="J320" s="6" t="s">
        <v>896</v>
      </c>
      <c r="K320" t="s">
        <v>875</v>
      </c>
      <c r="L320" t="s">
        <v>96</v>
      </c>
      <c r="M320" s="4" t="s">
        <v>97</v>
      </c>
      <c r="N320">
        <v>6831.83</v>
      </c>
      <c r="O320" t="s">
        <v>936</v>
      </c>
      <c r="P320">
        <v>6831.83</v>
      </c>
      <c r="Q320" t="s">
        <v>936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 t="s">
        <v>937</v>
      </c>
      <c r="AF320" s="3">
        <v>45219</v>
      </c>
      <c r="AG320" s="3">
        <v>45219</v>
      </c>
      <c r="AH320" t="s">
        <v>938</v>
      </c>
    </row>
    <row r="321" spans="1:34" x14ac:dyDescent="0.25">
      <c r="A321">
        <v>2023</v>
      </c>
      <c r="B321" s="3">
        <v>45108</v>
      </c>
      <c r="C321" s="3">
        <v>45199</v>
      </c>
      <c r="D321" t="s">
        <v>86</v>
      </c>
      <c r="E321" s="5" t="s">
        <v>745</v>
      </c>
      <c r="F321" s="5" t="s">
        <v>745</v>
      </c>
      <c r="G321" s="5" t="s">
        <v>745</v>
      </c>
      <c r="H321" t="s">
        <v>893</v>
      </c>
      <c r="I321" t="s">
        <v>897</v>
      </c>
      <c r="J321" s="6" t="s">
        <v>898</v>
      </c>
      <c r="K321" t="s">
        <v>899</v>
      </c>
      <c r="L321" t="s">
        <v>96</v>
      </c>
      <c r="M321" s="4" t="s">
        <v>97</v>
      </c>
      <c r="N321">
        <v>6831.83</v>
      </c>
      <c r="O321" t="s">
        <v>936</v>
      </c>
      <c r="P321">
        <v>6831.83</v>
      </c>
      <c r="Q321" t="s">
        <v>936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 t="s">
        <v>937</v>
      </c>
      <c r="AF321" s="3">
        <v>45219</v>
      </c>
      <c r="AG321" s="3">
        <v>45219</v>
      </c>
      <c r="AH321" t="s">
        <v>938</v>
      </c>
    </row>
    <row r="322" spans="1:34" x14ac:dyDescent="0.25">
      <c r="A322">
        <v>2023</v>
      </c>
      <c r="B322" s="3">
        <v>45108</v>
      </c>
      <c r="C322" s="3">
        <v>45199</v>
      </c>
      <c r="D322" t="s">
        <v>86</v>
      </c>
      <c r="E322" s="5" t="s">
        <v>745</v>
      </c>
      <c r="F322" s="5" t="s">
        <v>745</v>
      </c>
      <c r="G322" s="5" t="s">
        <v>745</v>
      </c>
      <c r="H322" t="s">
        <v>449</v>
      </c>
      <c r="I322" t="s">
        <v>900</v>
      </c>
      <c r="J322" s="6" t="s">
        <v>785</v>
      </c>
      <c r="K322" t="s">
        <v>901</v>
      </c>
      <c r="L322" t="s">
        <v>95</v>
      </c>
      <c r="M322" s="4" t="s">
        <v>98</v>
      </c>
      <c r="N322">
        <v>8414.83</v>
      </c>
      <c r="O322" t="s">
        <v>936</v>
      </c>
      <c r="P322">
        <v>8414.83</v>
      </c>
      <c r="Q322" t="s">
        <v>936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 t="s">
        <v>937</v>
      </c>
      <c r="AF322" s="3">
        <v>45219</v>
      </c>
      <c r="AG322" s="3">
        <v>45219</v>
      </c>
      <c r="AH322" t="s">
        <v>938</v>
      </c>
    </row>
    <row r="323" spans="1:34" x14ac:dyDescent="0.25">
      <c r="A323">
        <v>2023</v>
      </c>
      <c r="B323" s="3">
        <v>45108</v>
      </c>
      <c r="C323" s="3">
        <v>45199</v>
      </c>
      <c r="D323" t="s">
        <v>86</v>
      </c>
      <c r="E323" s="5" t="s">
        <v>337</v>
      </c>
      <c r="F323" s="5" t="s">
        <v>337</v>
      </c>
      <c r="G323" s="5" t="s">
        <v>337</v>
      </c>
      <c r="H323" t="s">
        <v>228</v>
      </c>
      <c r="I323" t="s">
        <v>902</v>
      </c>
      <c r="J323" s="6" t="s">
        <v>903</v>
      </c>
      <c r="L323" t="s">
        <v>96</v>
      </c>
      <c r="M323" s="4" t="s">
        <v>97</v>
      </c>
      <c r="N323">
        <v>7281.83</v>
      </c>
      <c r="O323" t="s">
        <v>936</v>
      </c>
      <c r="P323">
        <v>7281.83</v>
      </c>
      <c r="Q323" t="s">
        <v>936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 t="s">
        <v>937</v>
      </c>
      <c r="AF323" s="3">
        <v>45219</v>
      </c>
      <c r="AG323" s="3">
        <v>45219</v>
      </c>
      <c r="AH323" t="s">
        <v>938</v>
      </c>
    </row>
    <row r="324" spans="1:34" x14ac:dyDescent="0.25">
      <c r="A324">
        <v>2023</v>
      </c>
      <c r="B324" s="3">
        <v>45108</v>
      </c>
      <c r="C324" s="3">
        <v>45199</v>
      </c>
      <c r="D324" t="s">
        <v>86</v>
      </c>
      <c r="E324" s="5" t="s">
        <v>745</v>
      </c>
      <c r="F324" s="5" t="s">
        <v>745</v>
      </c>
      <c r="G324" s="5" t="s">
        <v>745</v>
      </c>
      <c r="H324" t="s">
        <v>449</v>
      </c>
      <c r="I324" t="s">
        <v>904</v>
      </c>
      <c r="J324" s="6" t="s">
        <v>905</v>
      </c>
      <c r="K324" t="s">
        <v>906</v>
      </c>
      <c r="L324" t="s">
        <v>96</v>
      </c>
      <c r="M324" s="4" t="s">
        <v>97</v>
      </c>
      <c r="N324">
        <v>6831.83</v>
      </c>
      <c r="O324" t="s">
        <v>936</v>
      </c>
      <c r="P324">
        <v>6831.83</v>
      </c>
      <c r="Q324" t="s">
        <v>936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 t="s">
        <v>937</v>
      </c>
      <c r="AF324" s="3">
        <v>45219</v>
      </c>
      <c r="AG324" s="3">
        <v>45219</v>
      </c>
      <c r="AH324" t="s">
        <v>938</v>
      </c>
    </row>
    <row r="325" spans="1:34" x14ac:dyDescent="0.25">
      <c r="A325">
        <v>2023</v>
      </c>
      <c r="B325" s="3">
        <v>45108</v>
      </c>
      <c r="C325" s="3">
        <v>45199</v>
      </c>
      <c r="D325" t="s">
        <v>86</v>
      </c>
      <c r="E325" s="5" t="s">
        <v>745</v>
      </c>
      <c r="F325" s="5" t="s">
        <v>745</v>
      </c>
      <c r="G325" s="5" t="s">
        <v>745</v>
      </c>
      <c r="H325" t="s">
        <v>238</v>
      </c>
      <c r="I325" t="s">
        <v>773</v>
      </c>
      <c r="J325" s="6" t="s">
        <v>907</v>
      </c>
      <c r="K325" t="s">
        <v>780</v>
      </c>
      <c r="L325" t="s">
        <v>95</v>
      </c>
      <c r="M325" s="4" t="s">
        <v>98</v>
      </c>
      <c r="N325">
        <v>6831.83</v>
      </c>
      <c r="O325" t="s">
        <v>936</v>
      </c>
      <c r="P325">
        <v>6831.83</v>
      </c>
      <c r="Q325" t="s">
        <v>936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 t="s">
        <v>937</v>
      </c>
      <c r="AF325" s="3">
        <v>45219</v>
      </c>
      <c r="AG325" s="3">
        <v>45219</v>
      </c>
      <c r="AH325" t="s">
        <v>938</v>
      </c>
    </row>
    <row r="326" spans="1:34" x14ac:dyDescent="0.25">
      <c r="A326">
        <v>2023</v>
      </c>
      <c r="B326" s="3">
        <v>45108</v>
      </c>
      <c r="C326" s="3">
        <v>45199</v>
      </c>
      <c r="D326" t="s">
        <v>86</v>
      </c>
      <c r="E326" s="5" t="s">
        <v>908</v>
      </c>
      <c r="F326" s="5" t="s">
        <v>908</v>
      </c>
      <c r="G326" s="5" t="s">
        <v>908</v>
      </c>
      <c r="H326" t="s">
        <v>233</v>
      </c>
      <c r="I326" t="s">
        <v>909</v>
      </c>
      <c r="J326" s="6" t="s">
        <v>910</v>
      </c>
      <c r="K326" t="s">
        <v>911</v>
      </c>
      <c r="L326" t="s">
        <v>96</v>
      </c>
      <c r="M326" s="4" t="s">
        <v>97</v>
      </c>
      <c r="N326">
        <v>6831.83</v>
      </c>
      <c r="O326" t="s">
        <v>936</v>
      </c>
      <c r="P326">
        <v>6831.83</v>
      </c>
      <c r="Q326" t="s">
        <v>936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1</v>
      </c>
      <c r="AE326" t="s">
        <v>937</v>
      </c>
      <c r="AF326" s="3">
        <v>45219</v>
      </c>
      <c r="AG326" s="3">
        <v>45219</v>
      </c>
      <c r="AH326" t="s">
        <v>938</v>
      </c>
    </row>
    <row r="327" spans="1:34" x14ac:dyDescent="0.25">
      <c r="A327">
        <v>2023</v>
      </c>
      <c r="B327" s="3">
        <v>45108</v>
      </c>
      <c r="C327" s="3">
        <v>45199</v>
      </c>
      <c r="D327" t="s">
        <v>86</v>
      </c>
      <c r="E327" s="5" t="s">
        <v>337</v>
      </c>
      <c r="F327" s="5" t="s">
        <v>337</v>
      </c>
      <c r="G327" s="5" t="s">
        <v>337</v>
      </c>
      <c r="H327" t="s">
        <v>224</v>
      </c>
      <c r="I327" t="s">
        <v>912</v>
      </c>
      <c r="J327" s="6" t="s">
        <v>913</v>
      </c>
      <c r="K327" t="s">
        <v>914</v>
      </c>
      <c r="L327" t="s">
        <v>96</v>
      </c>
      <c r="M327" s="4" t="s">
        <v>97</v>
      </c>
      <c r="N327">
        <v>6831.83</v>
      </c>
      <c r="O327" t="s">
        <v>936</v>
      </c>
      <c r="P327">
        <v>6831.83</v>
      </c>
      <c r="Q327" t="s">
        <v>936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>
        <v>1</v>
      </c>
      <c r="AE327" t="s">
        <v>937</v>
      </c>
      <c r="AF327" s="3">
        <v>45219</v>
      </c>
      <c r="AG327" s="3">
        <v>45219</v>
      </c>
      <c r="AH327" t="s">
        <v>938</v>
      </c>
    </row>
    <row r="328" spans="1:34" x14ac:dyDescent="0.25">
      <c r="A328">
        <v>2023</v>
      </c>
      <c r="B328" s="3">
        <v>45108</v>
      </c>
      <c r="C328" s="3">
        <v>45199</v>
      </c>
      <c r="D328" t="s">
        <v>86</v>
      </c>
      <c r="E328" s="5" t="s">
        <v>915</v>
      </c>
      <c r="F328" s="5" t="s">
        <v>915</v>
      </c>
      <c r="G328" s="5" t="s">
        <v>915</v>
      </c>
      <c r="H328" t="s">
        <v>269</v>
      </c>
      <c r="I328" t="s">
        <v>916</v>
      </c>
      <c r="J328" s="6" t="s">
        <v>876</v>
      </c>
      <c r="K328" t="s">
        <v>764</v>
      </c>
      <c r="L328" t="s">
        <v>95</v>
      </c>
      <c r="M328" s="4" t="s">
        <v>98</v>
      </c>
      <c r="N328">
        <v>6306.3</v>
      </c>
      <c r="O328" t="s">
        <v>936</v>
      </c>
      <c r="P328">
        <v>6306.3</v>
      </c>
      <c r="Q328" t="s">
        <v>936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 t="s">
        <v>937</v>
      </c>
      <c r="AF328" s="3">
        <v>45219</v>
      </c>
      <c r="AG328" s="3">
        <v>45219</v>
      </c>
      <c r="AH328" t="s">
        <v>938</v>
      </c>
    </row>
    <row r="329" spans="1:34" x14ac:dyDescent="0.25">
      <c r="A329">
        <v>2023</v>
      </c>
      <c r="B329" s="3">
        <v>45108</v>
      </c>
      <c r="C329" s="3">
        <v>45199</v>
      </c>
      <c r="D329" t="s">
        <v>86</v>
      </c>
      <c r="E329" s="5" t="s">
        <v>917</v>
      </c>
      <c r="F329" s="5" t="s">
        <v>917</v>
      </c>
      <c r="G329" s="5" t="s">
        <v>917</v>
      </c>
      <c r="H329" t="s">
        <v>238</v>
      </c>
      <c r="I329" t="s">
        <v>918</v>
      </c>
      <c r="J329" s="6" t="s">
        <v>760</v>
      </c>
      <c r="K329" t="s">
        <v>770</v>
      </c>
      <c r="L329" t="s">
        <v>95</v>
      </c>
      <c r="M329" s="4" t="s">
        <v>98</v>
      </c>
      <c r="N329">
        <v>6306.3</v>
      </c>
      <c r="O329" t="s">
        <v>936</v>
      </c>
      <c r="P329">
        <v>6306.3</v>
      </c>
      <c r="Q329" t="s">
        <v>936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>
        <v>1</v>
      </c>
      <c r="AE329" t="s">
        <v>937</v>
      </c>
      <c r="AF329" s="3">
        <v>45219</v>
      </c>
      <c r="AG329" s="3">
        <v>45219</v>
      </c>
      <c r="AH329" t="s">
        <v>938</v>
      </c>
    </row>
    <row r="330" spans="1:34" x14ac:dyDescent="0.25">
      <c r="A330">
        <v>2023</v>
      </c>
      <c r="B330" s="3">
        <v>45108</v>
      </c>
      <c r="C330" s="3">
        <v>45199</v>
      </c>
      <c r="D330" t="s">
        <v>86</v>
      </c>
      <c r="E330" s="5" t="s">
        <v>917</v>
      </c>
      <c r="F330" s="5" t="s">
        <v>917</v>
      </c>
      <c r="G330" s="5" t="s">
        <v>917</v>
      </c>
      <c r="H330" t="s">
        <v>228</v>
      </c>
      <c r="I330" t="s">
        <v>919</v>
      </c>
      <c r="J330" s="6" t="s">
        <v>920</v>
      </c>
      <c r="K330" t="s">
        <v>760</v>
      </c>
      <c r="L330" t="s">
        <v>95</v>
      </c>
      <c r="M330" s="4" t="s">
        <v>98</v>
      </c>
      <c r="N330">
        <v>6556.3</v>
      </c>
      <c r="O330" t="s">
        <v>936</v>
      </c>
      <c r="P330">
        <v>6556.3</v>
      </c>
      <c r="Q330" t="s">
        <v>936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>
        <v>1</v>
      </c>
      <c r="AE330" t="s">
        <v>937</v>
      </c>
      <c r="AF330" s="3">
        <v>45219</v>
      </c>
      <c r="AG330" s="3">
        <v>45219</v>
      </c>
      <c r="AH330" t="s">
        <v>938</v>
      </c>
    </row>
    <row r="331" spans="1:34" x14ac:dyDescent="0.25">
      <c r="A331">
        <v>2023</v>
      </c>
      <c r="B331" s="3">
        <v>45108</v>
      </c>
      <c r="C331" s="3">
        <v>45199</v>
      </c>
      <c r="D331" t="s">
        <v>86</v>
      </c>
      <c r="E331" s="5" t="s">
        <v>917</v>
      </c>
      <c r="F331" s="5" t="s">
        <v>917</v>
      </c>
      <c r="G331" s="5" t="s">
        <v>917</v>
      </c>
      <c r="H331" t="s">
        <v>228</v>
      </c>
      <c r="I331" t="s">
        <v>773</v>
      </c>
      <c r="J331" s="6" t="s">
        <v>886</v>
      </c>
      <c r="K331" t="s">
        <v>849</v>
      </c>
      <c r="L331" t="s">
        <v>95</v>
      </c>
      <c r="M331" s="4" t="s">
        <v>98</v>
      </c>
      <c r="N331">
        <v>6306.3</v>
      </c>
      <c r="O331" t="s">
        <v>936</v>
      </c>
      <c r="P331">
        <v>6306.3</v>
      </c>
      <c r="Q331" t="s">
        <v>936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 t="s">
        <v>937</v>
      </c>
      <c r="AF331" s="3">
        <v>45219</v>
      </c>
      <c r="AG331" s="3">
        <v>45219</v>
      </c>
      <c r="AH331" t="s">
        <v>938</v>
      </c>
    </row>
    <row r="332" spans="1:34" x14ac:dyDescent="0.25">
      <c r="A332">
        <v>2023</v>
      </c>
      <c r="B332" s="3">
        <v>45108</v>
      </c>
      <c r="C332" s="3">
        <v>45199</v>
      </c>
      <c r="D332" t="s">
        <v>86</v>
      </c>
      <c r="E332" s="5" t="s">
        <v>280</v>
      </c>
      <c r="F332" s="5" t="s">
        <v>280</v>
      </c>
      <c r="G332" s="5" t="s">
        <v>280</v>
      </c>
      <c r="H332" t="s">
        <v>893</v>
      </c>
      <c r="I332" t="s">
        <v>921</v>
      </c>
      <c r="J332" s="6" t="s">
        <v>834</v>
      </c>
      <c r="K332" t="s">
        <v>845</v>
      </c>
      <c r="L332" t="s">
        <v>96</v>
      </c>
      <c r="M332" s="4" t="s">
        <v>97</v>
      </c>
      <c r="N332">
        <v>6306.3</v>
      </c>
      <c r="O332" t="s">
        <v>936</v>
      </c>
      <c r="P332">
        <v>6306.3</v>
      </c>
      <c r="Q332" t="s">
        <v>936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 t="s">
        <v>937</v>
      </c>
      <c r="AF332" s="3">
        <v>45219</v>
      </c>
      <c r="AG332" s="3">
        <v>45219</v>
      </c>
      <c r="AH332" t="s">
        <v>938</v>
      </c>
    </row>
    <row r="333" spans="1:34" x14ac:dyDescent="0.25">
      <c r="A333">
        <v>2023</v>
      </c>
      <c r="B333" s="3">
        <v>45108</v>
      </c>
      <c r="C333" s="3">
        <v>45199</v>
      </c>
      <c r="D333" t="s">
        <v>86</v>
      </c>
      <c r="E333" s="5" t="s">
        <v>280</v>
      </c>
      <c r="F333" s="5" t="s">
        <v>280</v>
      </c>
      <c r="G333" s="5" t="s">
        <v>280</v>
      </c>
      <c r="H333" t="s">
        <v>449</v>
      </c>
      <c r="I333" t="s">
        <v>922</v>
      </c>
      <c r="J333" s="6" t="s">
        <v>838</v>
      </c>
      <c r="K333" t="s">
        <v>762</v>
      </c>
      <c r="L333" t="s">
        <v>96</v>
      </c>
      <c r="M333" s="4" t="s">
        <v>97</v>
      </c>
      <c r="N333">
        <v>7052.3</v>
      </c>
      <c r="O333" t="s">
        <v>936</v>
      </c>
      <c r="P333">
        <v>7052.3</v>
      </c>
      <c r="Q333" t="s">
        <v>936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>
        <v>1</v>
      </c>
      <c r="AE333" t="s">
        <v>937</v>
      </c>
      <c r="AF333" s="3">
        <v>45219</v>
      </c>
      <c r="AG333" s="3">
        <v>45219</v>
      </c>
      <c r="AH333" t="s">
        <v>938</v>
      </c>
    </row>
    <row r="334" spans="1:34" x14ac:dyDescent="0.25">
      <c r="A334">
        <v>2023</v>
      </c>
      <c r="B334" s="3">
        <v>45108</v>
      </c>
      <c r="C334" s="3">
        <v>45199</v>
      </c>
      <c r="D334" t="s">
        <v>86</v>
      </c>
      <c r="E334" s="5" t="s">
        <v>745</v>
      </c>
      <c r="F334" s="5" t="s">
        <v>745</v>
      </c>
      <c r="G334" s="5" t="s">
        <v>745</v>
      </c>
      <c r="H334" t="s">
        <v>269</v>
      </c>
      <c r="I334" t="s">
        <v>773</v>
      </c>
      <c r="J334" s="6" t="s">
        <v>923</v>
      </c>
      <c r="K334" t="s">
        <v>924</v>
      </c>
      <c r="L334" t="s">
        <v>95</v>
      </c>
      <c r="M334" s="4" t="s">
        <v>98</v>
      </c>
      <c r="N334">
        <v>6306.3</v>
      </c>
      <c r="O334" t="s">
        <v>936</v>
      </c>
      <c r="P334">
        <v>6306.3</v>
      </c>
      <c r="Q334" t="s">
        <v>936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 t="s">
        <v>937</v>
      </c>
      <c r="AF334" s="3">
        <v>45219</v>
      </c>
      <c r="AG334" s="3">
        <v>45219</v>
      </c>
      <c r="AH334" t="s">
        <v>938</v>
      </c>
    </row>
    <row r="335" spans="1:34" x14ac:dyDescent="0.25">
      <c r="A335">
        <v>2023</v>
      </c>
      <c r="B335" s="3">
        <v>45108</v>
      </c>
      <c r="C335" s="3">
        <v>45199</v>
      </c>
      <c r="D335" t="s">
        <v>86</v>
      </c>
      <c r="E335" s="5" t="s">
        <v>280</v>
      </c>
      <c r="F335" s="5" t="s">
        <v>280</v>
      </c>
      <c r="G335" s="5" t="s">
        <v>280</v>
      </c>
      <c r="H335" t="s">
        <v>449</v>
      </c>
      <c r="I335" t="s">
        <v>925</v>
      </c>
      <c r="J335" s="6" t="s">
        <v>926</v>
      </c>
      <c r="K335" t="s">
        <v>927</v>
      </c>
      <c r="L335" t="s">
        <v>96</v>
      </c>
      <c r="M335" s="4" t="s">
        <v>97</v>
      </c>
      <c r="N335">
        <v>6306.3</v>
      </c>
      <c r="O335" t="s">
        <v>936</v>
      </c>
      <c r="P335">
        <v>6306.3</v>
      </c>
      <c r="Q335" t="s">
        <v>936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 t="s">
        <v>937</v>
      </c>
      <c r="AF335" s="3">
        <v>45219</v>
      </c>
      <c r="AG335" s="3">
        <v>45219</v>
      </c>
      <c r="AH335" t="s">
        <v>938</v>
      </c>
    </row>
    <row r="336" spans="1:34" x14ac:dyDescent="0.25">
      <c r="A336">
        <v>2023</v>
      </c>
      <c r="B336" s="3">
        <v>45108</v>
      </c>
      <c r="C336" s="3">
        <v>45199</v>
      </c>
      <c r="D336" t="s">
        <v>86</v>
      </c>
      <c r="E336" s="5" t="s">
        <v>345</v>
      </c>
      <c r="F336" s="5" t="s">
        <v>345</v>
      </c>
      <c r="G336" s="5" t="s">
        <v>345</v>
      </c>
      <c r="H336" t="s">
        <v>449</v>
      </c>
      <c r="I336" t="s">
        <v>928</v>
      </c>
      <c r="J336" s="6" t="s">
        <v>929</v>
      </c>
      <c r="K336" t="s">
        <v>930</v>
      </c>
      <c r="L336" t="s">
        <v>96</v>
      </c>
      <c r="M336" s="4" t="s">
        <v>97</v>
      </c>
      <c r="N336">
        <v>6306.3</v>
      </c>
      <c r="O336" t="s">
        <v>936</v>
      </c>
      <c r="P336">
        <v>6306.3</v>
      </c>
      <c r="Q336" t="s">
        <v>936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>
        <v>1</v>
      </c>
      <c r="AE336" t="s">
        <v>937</v>
      </c>
      <c r="AF336" s="3">
        <v>45219</v>
      </c>
      <c r="AG336" s="3">
        <v>45219</v>
      </c>
      <c r="AH336" t="s">
        <v>938</v>
      </c>
    </row>
    <row r="337" spans="1:34" x14ac:dyDescent="0.25">
      <c r="A337">
        <v>2023</v>
      </c>
      <c r="B337" s="3">
        <v>45108</v>
      </c>
      <c r="C337" s="3">
        <v>45199</v>
      </c>
      <c r="D337" t="s">
        <v>86</v>
      </c>
      <c r="E337" s="5" t="s">
        <v>745</v>
      </c>
      <c r="F337" s="5" t="s">
        <v>745</v>
      </c>
      <c r="G337" s="5" t="s">
        <v>745</v>
      </c>
      <c r="H337" t="s">
        <v>228</v>
      </c>
      <c r="I337" t="s">
        <v>931</v>
      </c>
      <c r="J337" s="6" t="s">
        <v>898</v>
      </c>
      <c r="K337" t="s">
        <v>747</v>
      </c>
      <c r="L337" t="s">
        <v>95</v>
      </c>
      <c r="M337" s="4" t="s">
        <v>98</v>
      </c>
      <c r="N337">
        <v>6306.3</v>
      </c>
      <c r="O337" t="s">
        <v>936</v>
      </c>
      <c r="P337">
        <v>6306.3</v>
      </c>
      <c r="Q337" t="s">
        <v>936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 t="s">
        <v>937</v>
      </c>
      <c r="AF337" s="3">
        <v>45219</v>
      </c>
      <c r="AG337" s="3">
        <v>45219</v>
      </c>
      <c r="AH337" t="s">
        <v>938</v>
      </c>
    </row>
    <row r="338" spans="1:34" x14ac:dyDescent="0.25">
      <c r="A338">
        <v>2023</v>
      </c>
      <c r="B338" s="3">
        <v>45108</v>
      </c>
      <c r="C338" s="3">
        <v>45199</v>
      </c>
      <c r="D338" t="s">
        <v>86</v>
      </c>
      <c r="E338" s="5" t="s">
        <v>280</v>
      </c>
      <c r="F338" s="5" t="s">
        <v>280</v>
      </c>
      <c r="G338" s="5" t="s">
        <v>280</v>
      </c>
      <c r="H338" t="s">
        <v>228</v>
      </c>
      <c r="I338" t="s">
        <v>752</v>
      </c>
      <c r="J338" s="6" t="s">
        <v>747</v>
      </c>
      <c r="K338" t="s">
        <v>868</v>
      </c>
      <c r="L338" t="s">
        <v>96</v>
      </c>
      <c r="M338" s="4" t="s">
        <v>97</v>
      </c>
      <c r="N338">
        <v>6143.7</v>
      </c>
      <c r="O338" t="s">
        <v>936</v>
      </c>
      <c r="P338">
        <v>6143.7</v>
      </c>
      <c r="Q338" t="s">
        <v>936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>
        <v>1</v>
      </c>
      <c r="AE338" t="s">
        <v>937</v>
      </c>
      <c r="AF338" s="3">
        <v>45219</v>
      </c>
      <c r="AG338" s="3">
        <v>45219</v>
      </c>
      <c r="AH338" t="s">
        <v>938</v>
      </c>
    </row>
    <row r="339" spans="1:34" x14ac:dyDescent="0.25">
      <c r="A339">
        <v>2023</v>
      </c>
      <c r="B339" s="3">
        <v>45108</v>
      </c>
      <c r="C339" s="3">
        <v>45199</v>
      </c>
      <c r="D339" t="s">
        <v>86</v>
      </c>
      <c r="E339" s="5" t="s">
        <v>280</v>
      </c>
      <c r="F339" s="5" t="s">
        <v>280</v>
      </c>
      <c r="G339" s="5" t="s">
        <v>280</v>
      </c>
      <c r="H339" t="s">
        <v>228</v>
      </c>
      <c r="I339" t="s">
        <v>932</v>
      </c>
      <c r="J339" s="6" t="s">
        <v>875</v>
      </c>
      <c r="K339" t="s">
        <v>876</v>
      </c>
      <c r="L339" t="s">
        <v>96</v>
      </c>
      <c r="M339" s="4" t="s">
        <v>97</v>
      </c>
      <c r="N339">
        <v>3072</v>
      </c>
      <c r="O339" t="s">
        <v>936</v>
      </c>
      <c r="P339">
        <v>3072</v>
      </c>
      <c r="Q339" t="s">
        <v>936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>
        <v>1</v>
      </c>
      <c r="AE339" t="s">
        <v>937</v>
      </c>
      <c r="AF339" s="3">
        <v>45219</v>
      </c>
      <c r="AG339" s="3">
        <v>45219</v>
      </c>
      <c r="AH339" t="s">
        <v>938</v>
      </c>
    </row>
    <row r="340" spans="1:34" x14ac:dyDescent="0.25">
      <c r="A340">
        <v>2023</v>
      </c>
      <c r="B340" s="3">
        <v>45108</v>
      </c>
      <c r="C340" s="3">
        <v>45199</v>
      </c>
      <c r="D340" t="s">
        <v>86</v>
      </c>
      <c r="E340" s="5" t="s">
        <v>280</v>
      </c>
      <c r="F340" s="5" t="s">
        <v>280</v>
      </c>
      <c r="G340" s="5" t="s">
        <v>280</v>
      </c>
      <c r="H340" t="s">
        <v>228</v>
      </c>
      <c r="I340" t="s">
        <v>933</v>
      </c>
      <c r="J340" s="6" t="s">
        <v>747</v>
      </c>
      <c r="K340" t="s">
        <v>934</v>
      </c>
      <c r="L340" t="s">
        <v>96</v>
      </c>
      <c r="M340" s="4" t="s">
        <v>97</v>
      </c>
      <c r="N340">
        <v>3071.85</v>
      </c>
      <c r="O340" t="s">
        <v>936</v>
      </c>
      <c r="P340">
        <v>3071.85</v>
      </c>
      <c r="Q340" t="s">
        <v>936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>
        <v>1</v>
      </c>
      <c r="AE340" t="s">
        <v>937</v>
      </c>
      <c r="AF340" s="3">
        <v>45219</v>
      </c>
      <c r="AG340" s="3">
        <v>45219</v>
      </c>
      <c r="AH340" t="s">
        <v>938</v>
      </c>
    </row>
    <row r="341" spans="1:34" x14ac:dyDescent="0.25">
      <c r="A341">
        <v>2023</v>
      </c>
      <c r="B341" s="3">
        <v>45108</v>
      </c>
      <c r="C341" s="3">
        <v>45199</v>
      </c>
      <c r="D341" t="s">
        <v>86</v>
      </c>
      <c r="E341" s="5" t="s">
        <v>280</v>
      </c>
      <c r="F341" s="5" t="s">
        <v>280</v>
      </c>
      <c r="G341" s="5" t="s">
        <v>280</v>
      </c>
      <c r="H341" t="s">
        <v>228</v>
      </c>
      <c r="I341" t="s">
        <v>935</v>
      </c>
      <c r="J341" s="6" t="s">
        <v>810</v>
      </c>
      <c r="K341" t="s">
        <v>886</v>
      </c>
      <c r="L341" t="s">
        <v>96</v>
      </c>
      <c r="M341" s="4" t="s">
        <v>97</v>
      </c>
      <c r="N341">
        <v>3071.85</v>
      </c>
      <c r="O341" t="s">
        <v>936</v>
      </c>
      <c r="P341">
        <v>3071.85</v>
      </c>
      <c r="Q341" t="s">
        <v>936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>
        <v>1</v>
      </c>
      <c r="AE341" t="s">
        <v>937</v>
      </c>
      <c r="AF341" s="3">
        <v>45219</v>
      </c>
      <c r="AG341" s="3">
        <v>45219</v>
      </c>
      <c r="AH341" t="s">
        <v>938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E262:G341">
    <cfRule type="cellIs" dxfId="5" priority="1" operator="lessThan">
      <formula>0</formula>
    </cfRule>
  </conditionalFormatting>
  <conditionalFormatting sqref="I262:I341 K285">
    <cfRule type="cellIs" dxfId="4" priority="6" operator="lessThan">
      <formula>0</formula>
    </cfRule>
  </conditionalFormatting>
  <conditionalFormatting sqref="J262:J279 K280">
    <cfRule type="cellIs" dxfId="3" priority="5" operator="lessThan">
      <formula>0</formula>
    </cfRule>
  </conditionalFormatting>
  <conditionalFormatting sqref="J281:J284">
    <cfRule type="cellIs" dxfId="2" priority="4" operator="lessThan">
      <formula>0</formula>
    </cfRule>
  </conditionalFormatting>
  <conditionalFormatting sqref="J286:J309 J310:K310">
    <cfRule type="cellIs" dxfId="1" priority="3" operator="lessThan">
      <formula>0</formula>
    </cfRule>
  </conditionalFormatting>
  <conditionalFormatting sqref="J311:J341">
    <cfRule type="cellIs" dxfId="0" priority="2" operator="lessThan">
      <formula>0</formula>
    </cfRule>
  </conditionalFormatting>
  <dataValidations count="3">
    <dataValidation type="list" allowBlank="1" showErrorMessage="1" sqref="D8:D341" xr:uid="{00000000-0002-0000-0000-000000000000}">
      <formula1>Hidden_13</formula1>
    </dataValidation>
    <dataValidation type="list" allowBlank="1" showErrorMessage="1" sqref="L8:L341" xr:uid="{00000000-0002-0000-0000-000001000000}">
      <formula1>Hidden_211</formula1>
    </dataValidation>
    <dataValidation type="list" allowBlank="1" showErrorMessage="1" sqref="M8:M34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940</v>
      </c>
      <c r="E4" t="s">
        <v>940</v>
      </c>
      <c r="F4" t="s">
        <v>940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940</v>
      </c>
      <c r="C4" t="s">
        <v>940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939</v>
      </c>
      <c r="C4" t="s">
        <v>939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939</v>
      </c>
      <c r="E4" t="s">
        <v>939</v>
      </c>
      <c r="F4" t="s">
        <v>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2024-04-01T14:51:33Z</dcterms:created>
  <dcterms:modified xsi:type="dcterms:W3CDTF">2024-04-02T20:56:41Z</dcterms:modified>
</cp:coreProperties>
</file>