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CUARTO TRIMESTRE 2021\COMUNES ART 55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<sst xmlns="http://schemas.openxmlformats.org/spreadsheetml/2006/main" count="1053" uniqueCount="439">
  <si>
    <t>45062</t>
  </si>
  <si>
    <t>TÍTULO</t>
  </si>
  <si>
    <t>NOMBRE CORTO</t>
  </si>
  <si>
    <t>DESCRIPCIÓN</t>
  </si>
  <si>
    <t>Padrón de proveedores y contratistas</t>
  </si>
  <si>
    <t>LTAIPEAM55FXXXII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</si>
  <si>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</si>
  <si>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</si>
  <si>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</si>
  <si>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</si>
  <si>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</si>
  <si>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</si>
  <si>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</si>
  <si>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</si>
  <si>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</si>
  <si>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</si>
  <si>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</si>
  <si>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</si>
  <si>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</si>
  <si>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</si>
  <si>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</si>
  <si>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</si>
  <si>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</si>
  <si>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</si>
  <si>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</si>
  <si>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</si>
  <si>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</si>
  <si>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</si>
  <si>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</si>
  <si>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</si>
  <si>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</si>
  <si>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</si>
  <si>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</si>
  <si>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</si>
  <si>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</si>
  <si>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</si>
  <si>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</si>
  <si>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</si>
  <si>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</si>
  <si>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</si>
  <si>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</si>
  <si>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</si>
  <si>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</si>
  <si>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</si>
  <si>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</si>
  <si>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</si>
  <si>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</si>
  <si>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</si>
  <si>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</si>
  <si>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</si>
  <si>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</si>
  <si>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</si>
  <si>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</si>
  <si>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</si>
  <si>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</si>
  <si>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</si>
  <si>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</si>
  <si>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</si>
  <si>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</si>
  <si>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</si>
  <si>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</si>
  <si>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</si>
  <si>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</si>
  <si>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</si>
  <si>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</si>
  <si>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</si>
  <si>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</si>
  <si>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</si>
  <si>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</si>
  <si>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</si>
  <si>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</si>
  <si>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</si>
  <si>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</si>
  <si>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</si>
  <si>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</si>
  <si>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</si>
  <si>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</si>
  <si>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</si>
  <si>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</si>
  <si>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</si>
  <si>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</si>
  <si>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</si>
  <si>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</si>
  <si>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</si>
  <si>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</si>
  <si>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</si>
  <si>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</si>
  <si>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</si>
  <si>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</si>
  <si>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</si>
  <si>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</si>
  <si>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</si>
  <si>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</si>
  <si>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</si>
  <si>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</si>
  <si>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</si>
  <si>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</si>
  <si>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</si>
  <si>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</si>
  <si>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</si>
  <si>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</si>
  <si>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</si>
  <si>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</si>
  <si>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</si>
  <si>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</si>
  <si>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</si>
  <si>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</si>
  <si>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</si>
  <si>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314B09000D59A44A251108169931C4C3</t>
  </si>
  <si>
    <t>2021</t>
  </si>
  <si>
    <t>01/10/2021</t>
  </si>
  <si>
    <t>31/12/2021</t>
  </si>
  <si>
    <t>Persona moral</t>
  </si>
  <si>
    <t/>
  </si>
  <si>
    <t>SOLIS FARIAS ABOGADOS, S.C.</t>
  </si>
  <si>
    <t>PERSONA MORAL</t>
  </si>
  <si>
    <t>Nacional</t>
  </si>
  <si>
    <t>NINGUNO</t>
  </si>
  <si>
    <t>SFA0404014Y7</t>
  </si>
  <si>
    <t>México</t>
  </si>
  <si>
    <t>No</t>
  </si>
  <si>
    <t>BUFETES JURIDICOS</t>
  </si>
  <si>
    <t>Avenida</t>
  </si>
  <si>
    <t>AV. LOPEZ MATEOS, C.C. PLAZA KRISTAL</t>
  </si>
  <si>
    <t>1001, TORRE B PISO 1</t>
  </si>
  <si>
    <t>106</t>
  </si>
  <si>
    <t>Ciudad</t>
  </si>
  <si>
    <t>AGUASCALIENTES</t>
  </si>
  <si>
    <t>Aguascalientes</t>
  </si>
  <si>
    <t>20250</t>
  </si>
  <si>
    <t>0</t>
  </si>
  <si>
    <t>BRENDA MICHELLE</t>
  </si>
  <si>
    <t>SOLIS</t>
  </si>
  <si>
    <t>ACEVEDO</t>
  </si>
  <si>
    <t>449-211-10-99</t>
  </si>
  <si>
    <t>solisfariasabogados@solisfarias.com</t>
  </si>
  <si>
    <t>ALTA EN EL SAT</t>
  </si>
  <si>
    <t>https://</t>
  </si>
  <si>
    <t>449-918-17-22         449-918-17-23</t>
  </si>
  <si>
    <t>DEPARTAMENTO DE COMPRAS Y SERVICIOS GENERALES</t>
  </si>
  <si>
    <t>12/01/2022</t>
  </si>
  <si>
    <t>20/01/2022</t>
  </si>
  <si>
    <t>F746336FE0D35527F12931B7E9229EE5</t>
  </si>
  <si>
    <t>Persona física</t>
  </si>
  <si>
    <t>ROGELIO</t>
  </si>
  <si>
    <t>GUZMAN</t>
  </si>
  <si>
    <t>CAPETILLO</t>
  </si>
  <si>
    <t>ROGELIO GUZMÁN CAPETILLO</t>
  </si>
  <si>
    <t>PERSONA FÍSICA</t>
  </si>
  <si>
    <t>GUCR830428IC0</t>
  </si>
  <si>
    <t>OTROS SERVICIOS DE PUBLICIDAD</t>
  </si>
  <si>
    <t>Calle</t>
  </si>
  <si>
    <t>MORELOS</t>
  </si>
  <si>
    <t>305-B</t>
  </si>
  <si>
    <t>Pueblo</t>
  </si>
  <si>
    <t>1007</t>
  </si>
  <si>
    <t>RINCON DE ROMOS</t>
  </si>
  <si>
    <t>20400</t>
  </si>
  <si>
    <t>GUZMÁN</t>
  </si>
  <si>
    <t>465-101-27-91</t>
  </si>
  <si>
    <t>roy_guzman@hotmail.com</t>
  </si>
  <si>
    <t>465-851-54-62</t>
  </si>
  <si>
    <t>2D8BF52A4AB4C28A4D2CFEF6317B6CD5</t>
  </si>
  <si>
    <t>RODOLFO</t>
  </si>
  <si>
    <t>AGUILAR</t>
  </si>
  <si>
    <t>LANDIN</t>
  </si>
  <si>
    <t>RODOLFO AGUILAR LANDIN</t>
  </si>
  <si>
    <t>AULR700920MV6</t>
  </si>
  <si>
    <t>ALQUILER DE EQUIPO PARA EL COMERCIO Y LOS SERVICIOS</t>
  </si>
  <si>
    <t>PALMA MEXICANA</t>
  </si>
  <si>
    <t>309</t>
  </si>
  <si>
    <t>20263</t>
  </si>
  <si>
    <t>LANDÍN</t>
  </si>
  <si>
    <t>449-118-52-23</t>
  </si>
  <si>
    <t>losangelesaguilar@gmail.com</t>
  </si>
  <si>
    <t>449-974-92-53</t>
  </si>
  <si>
    <t>4C3615E659FFBAAA2249B730F699AD8B</t>
  </si>
  <si>
    <t>CARLOS LORENZO</t>
  </si>
  <si>
    <t>PADILLA</t>
  </si>
  <si>
    <t>GONZÁLEZ</t>
  </si>
  <si>
    <t>CARLOS LORENZO PADILLA GONZÁLEZ</t>
  </si>
  <si>
    <t>PAGC630810V33</t>
  </si>
  <si>
    <t>COMERCIO AL POR MENOR DE ART. DE PAPELERIA; OTROS SERVICIOS DE APOYO A LOS NEGOCIOS; COMERCIO AL POR MENOR DE COMPUTADORAS Y SUS ACCESORIOS; COMERCIO AL POR MENOR EN TIENDAS DE ABARROTES, ULTRAMARINOS Y MISCELANEAS; SOCIO O ACCIONISTA.</t>
  </si>
  <si>
    <t>IRRIGACION</t>
  </si>
  <si>
    <t>22</t>
  </si>
  <si>
    <t>1006</t>
  </si>
  <si>
    <t>PABELLON DE ARTEAGA</t>
  </si>
  <si>
    <t>20676</t>
  </si>
  <si>
    <t>465-103-10-59        465-154-66-93</t>
  </si>
  <si>
    <t>calopago@hotmail.com</t>
  </si>
  <si>
    <t>465-958-15-07</t>
  </si>
  <si>
    <t>8DFCE0AFF2AB15C7F83C052991E9EFA9</t>
  </si>
  <si>
    <t>OFIMART DEL CENTRO, S.A. DE C.V.</t>
  </si>
  <si>
    <t>OCE971129NY9</t>
  </si>
  <si>
    <t>COMERCIO AL POR MAYOR DE ART. DE PAPELERIA PARA USO ESCOLAR Y DE OFICINA; COMERCIO AL POR MAYOR DE EQUIPO Y ACCESORIOS DE COMPUTO; COMERCIO AL POR MAYOR DE ELECTRODOMESTICOS MENORES Y APARATOS DE LINEA BLANCA; COMERCIO AL POR MAYOR DE MOBILIARIO Y EQUIPO DE OFICINA.</t>
  </si>
  <si>
    <t>AV. AGUASCALIENTES OTE.</t>
  </si>
  <si>
    <t>2007</t>
  </si>
  <si>
    <t>20180</t>
  </si>
  <si>
    <t>ORLANDO</t>
  </si>
  <si>
    <t>GARCÍA</t>
  </si>
  <si>
    <t>ARELLANO</t>
  </si>
  <si>
    <t>449-147-05-73</t>
  </si>
  <si>
    <t>lucero.vela@ofimart.com</t>
  </si>
  <si>
    <t>449-916-83-37       449-994-26-47</t>
  </si>
  <si>
    <t>F86296E21CD81737E91F8A2949722A71</t>
  </si>
  <si>
    <t>RAÚL</t>
  </si>
  <si>
    <t>ÁVILA</t>
  </si>
  <si>
    <t>VELASCO</t>
  </si>
  <si>
    <t>RAÚL ÁVILA VELASCO</t>
  </si>
  <si>
    <t>AIVR490602B70</t>
  </si>
  <si>
    <t>OTROS SERVICIOS RELACIONADOS CON EL TRANSPORTE; OTRO AUTOTRANSPORTE FORANEO DE CARGA ESPECIALIZADO; ALQUILER DE OFICINAS Y LOCALES COMERCIALES.</t>
  </si>
  <si>
    <t>PETROLEOS MEXICANOS</t>
  </si>
  <si>
    <t>604</t>
  </si>
  <si>
    <t>20030</t>
  </si>
  <si>
    <t>AÁVILA</t>
  </si>
  <si>
    <t>465-103-86-04        465-955-87-55</t>
  </si>
  <si>
    <t>brayan.alexis@hotmail.com</t>
  </si>
  <si>
    <t>449-914-20-55</t>
  </si>
  <si>
    <t>5E28A69CEACCD28DA480880A6A23D706</t>
  </si>
  <si>
    <t>ALEJANDRA</t>
  </si>
  <si>
    <t>CAMACHO</t>
  </si>
  <si>
    <t>SUÁREZ</t>
  </si>
  <si>
    <t>ALEJANDRA CAMACHO SUÁREZ</t>
  </si>
  <si>
    <t>CASA9304305G5</t>
  </si>
  <si>
    <t>SERVICIOS DE INVESTIGACION Y DESARROLLO EN CIENCIAS SOCIALES Y HUMANIDADES PRESTADOS POR EL SECTOR PRIVADO.</t>
  </si>
  <si>
    <t>MISION DE SANTA CRUZ</t>
  </si>
  <si>
    <t>150</t>
  </si>
  <si>
    <t>20118</t>
  </si>
  <si>
    <t>449-157-86-46</t>
  </si>
  <si>
    <t>alesuca93@gmail.com</t>
  </si>
  <si>
    <t>2BD2B5FCA0953381DFCAF00F4A1F6AE8</t>
  </si>
  <si>
    <t>MARÍA FERNANDA</t>
  </si>
  <si>
    <t>CASTAÑEDA</t>
  </si>
  <si>
    <t>MARÍA FERNANDA CASTAÑEDA GUZMÁN</t>
  </si>
  <si>
    <t>CAGF9711296W9</t>
  </si>
  <si>
    <t>SANITARIOS PUBLICOS Y BOLERIAS; ALQUILER DE EQUIPO PARA EL COMERCIO Y LOS SERVICIOS; TRANSPORTE DE PASAJEROS URBANO Y SUBURBANO EN AUTOBUSES; OTROS SERVICIOS DE APOYO A LOS NEGOCIOS.</t>
  </si>
  <si>
    <t>AURORA BOREAL</t>
  </si>
  <si>
    <t>542</t>
  </si>
  <si>
    <t>20266</t>
  </si>
  <si>
    <t>MARÍA FERNADA</t>
  </si>
  <si>
    <t>449-201-24-91</t>
  </si>
  <si>
    <t>bapor_sa@hotmail.com</t>
  </si>
  <si>
    <t>449-145-53-44        449-256-48-91</t>
  </si>
  <si>
    <t>DE68C6DFFDC4F727B53BF22B5ED7F46A</t>
  </si>
  <si>
    <t>SALOMÉ</t>
  </si>
  <si>
    <t>DE LUNA</t>
  </si>
  <si>
    <t>RODRÍGUEZ</t>
  </si>
  <si>
    <t>SALOMÉ DE LUNA RODRÍGUEZ</t>
  </si>
  <si>
    <t>LURS7202151SA</t>
  </si>
  <si>
    <t>REPARACION MECANICA EN GRAL. DE AUTOMOVILES Y CAMIONES; COMERCIO AL POR MENOR DE PARTES Y REFACCIONES NUEVAS PARA AUTOMOVILES, CAMIONETAS Y CAMIONES.</t>
  </si>
  <si>
    <t>PLUTARCO ELIAS CALLES</t>
  </si>
  <si>
    <t>660</t>
  </si>
  <si>
    <t>A</t>
  </si>
  <si>
    <t>20677</t>
  </si>
  <si>
    <t>449-197-56-33</t>
  </si>
  <si>
    <t>refa.taller@hotmail.com</t>
  </si>
  <si>
    <t>465-958-24-15</t>
  </si>
  <si>
    <t>BD6CEEF915D89607C55ECBEE9CB329CC</t>
  </si>
  <si>
    <t>CETSA ILUMINACION, S.A. DE C.V.</t>
  </si>
  <si>
    <t>CIL161115RE3</t>
  </si>
  <si>
    <t>COMERCIO AL POR MAYOR DE EQUIPO Y MATERIAL ELECTRICO; COMERCIO AL POR MENOR EN FERRETERIAS Y TLAPALERIAS.</t>
  </si>
  <si>
    <t>VIDRIO</t>
  </si>
  <si>
    <t>1269</t>
  </si>
  <si>
    <t>GUADALAJARA</t>
  </si>
  <si>
    <t>14039</t>
  </si>
  <si>
    <t>39</t>
  </si>
  <si>
    <t>Jalisco</t>
  </si>
  <si>
    <t>OSCAR JAVIER</t>
  </si>
  <si>
    <t>ROSALES</t>
  </si>
  <si>
    <t>GALVÁN</t>
  </si>
  <si>
    <t>33-38-12-30-03</t>
  </si>
  <si>
    <t>oscar.franco@cetsailuminacion.com</t>
  </si>
  <si>
    <t>33-38-12-30-04</t>
  </si>
  <si>
    <t>87690E9F41914D94DEB32EE370582185</t>
  </si>
  <si>
    <t>MARÍA DE JESÚS</t>
  </si>
  <si>
    <t>SÁNCHEZ</t>
  </si>
  <si>
    <t>MARÍA DE JESÚS SÁNCHEZ</t>
  </si>
  <si>
    <t>SAJE551019S87</t>
  </si>
  <si>
    <t>COMERCIO AL POR MENOR EN FERRETERIAS Y TLAPALERIAS</t>
  </si>
  <si>
    <t>AV. 16 DE SEPTIEMBRE</t>
  </si>
  <si>
    <t>202-A</t>
  </si>
  <si>
    <t>20673</t>
  </si>
  <si>
    <t>465-122-42-58</t>
  </si>
  <si>
    <t>imgmaterial2011@hotmail.com</t>
  </si>
  <si>
    <t>465-965-93-91</t>
  </si>
  <si>
    <t>E13C46AA5BC44C3C33A1DCA2619D7EBD</t>
  </si>
  <si>
    <t>ALE QUETZALCOATL</t>
  </si>
  <si>
    <t>NAVA</t>
  </si>
  <si>
    <t>PEREGRINA</t>
  </si>
  <si>
    <t>ALE QUETZALCOATL NAVA PEREGRINA</t>
  </si>
  <si>
    <t>NAPA8308121M3</t>
  </si>
  <si>
    <t>ESCUELAS DE EDUCACION SUPERIOR PERTENECIENTES AL SECTOR PRIVADO, QUE TENGAN AUTORIZACION O RECONOCIMIENTO DE VALIDEZ OFICIAL DE ESTUDIOS, EN LOS TERMINOS DE LA LEY GRAL. DE EDUCACION; SERVICIOS DE CONSULTORIA EN COMPUTACION.</t>
  </si>
  <si>
    <t>AV. AYUNTAMIENTO</t>
  </si>
  <si>
    <t>308</t>
  </si>
  <si>
    <t>465-101-79-95</t>
  </si>
  <si>
    <t>anava2k20@gmail.com</t>
  </si>
  <si>
    <t>465-958-24-31</t>
  </si>
  <si>
    <t>188064B95A752D6B973AFE2F36157767</t>
  </si>
  <si>
    <t>MARICELA MONSERRAT</t>
  </si>
  <si>
    <t>MACÍAS</t>
  </si>
  <si>
    <t>ACOSTA</t>
  </si>
  <si>
    <t>MARICELA MONSERRAT MACÍAS ACOSTA</t>
  </si>
  <si>
    <t>MAAM890904EL0</t>
  </si>
  <si>
    <t>COMERCIO AL POR MENOR DE ART. DE MERCERIA Y BONETERIA; RESTAURANTES DE COMIDA PARA LLEVAR; COMERCIO AL POR MENOR DE RELOJES, JOYERIA FINA Y ART. DECORATIVOS DE MATERIALES PRECIOSOS.</t>
  </si>
  <si>
    <t>19</t>
  </si>
  <si>
    <t>20670</t>
  </si>
  <si>
    <t>449-264-36-99</t>
  </si>
  <si>
    <t>lascarmelinas@outlook.es</t>
  </si>
  <si>
    <t>465-958-08-92</t>
  </si>
  <si>
    <t>CC090D99B08BE605CE658D6C0748DC61</t>
  </si>
  <si>
    <t>FROILÁN</t>
  </si>
  <si>
    <t>ESPINOZA</t>
  </si>
  <si>
    <t>CALZADA</t>
  </si>
  <si>
    <t>FROILÁN ESPINOZA CALZADA</t>
  </si>
  <si>
    <t>EICF681225AP6</t>
  </si>
  <si>
    <t>REPARACION MECANICA EN GRAL. DE AUTOMOVILES Y CAMIONES.</t>
  </si>
  <si>
    <t>Boulevard</t>
  </si>
  <si>
    <t>BLVD. PABELLON DE LAS PALOMAS</t>
  </si>
  <si>
    <t>S/N</t>
  </si>
  <si>
    <t>20660</t>
  </si>
  <si>
    <t>FROLINÁN</t>
  </si>
  <si>
    <t>465-105-33-66</t>
  </si>
  <si>
    <t>froilanespinoza1302@outlook.com</t>
  </si>
  <si>
    <t>465-958-12-24</t>
  </si>
  <si>
    <t>9A322052DC9D7D7F0079607835F3B2D9</t>
  </si>
  <si>
    <t>DISTRIBUCIONES PREC, S.A. DE C.V.</t>
  </si>
  <si>
    <t>DPR080308NE5</t>
  </si>
  <si>
    <t>COMERCIO AL POR MENOR DE ARTICULOS DE PAPELERIA.</t>
  </si>
  <si>
    <t>Circuito</t>
  </si>
  <si>
    <t>CIRCUITO EL TULE</t>
  </si>
  <si>
    <t>142</t>
  </si>
  <si>
    <t>20277</t>
  </si>
  <si>
    <t>ENRIQUE ABELARDO</t>
  </si>
  <si>
    <t>CARRILLO</t>
  </si>
  <si>
    <t>GUIRANT</t>
  </si>
  <si>
    <t>449-115-82-54</t>
  </si>
  <si>
    <t>dist_prec@yahoo.com</t>
  </si>
  <si>
    <t>C394373AE5E33FC309103BAC58963DED</t>
  </si>
  <si>
    <t>ARMAQ SOLUTIONS IND., S.A. DE C.V.</t>
  </si>
  <si>
    <t>ASI170707D10</t>
  </si>
  <si>
    <t>FABRICACION DE ESTRUCTURAS METALICAS; FABRICACION DE TORNILLOS, TUERCAS, ARMELLAS, PIJAS, RONDANAS, REMACHES Y OTROS SUJETADORES METALICOS; OTROS TRABAJOS ESPECIALIZADOS PARA LA CONSTRUCCION.</t>
  </si>
  <si>
    <t>PEDRO QUINTANAR</t>
  </si>
  <si>
    <t>300</t>
  </si>
  <si>
    <t>20174</t>
  </si>
  <si>
    <t>JORGE ALEJANDRO</t>
  </si>
  <si>
    <t>ARIAS</t>
  </si>
  <si>
    <t>HORTA</t>
  </si>
  <si>
    <t>449-111-13-53</t>
  </si>
  <si>
    <t>arimaq.ags@gmail.com</t>
  </si>
  <si>
    <t>449-150-61-94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</si>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</sst>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1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5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255" bestFit="1" customWidth="1"/>
    <col min="17" max="17" width="36.85546875" bestFit="1" customWidth="1"/>
    <col min="18" max="18" width="3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127</v>
      </c>
      <c r="Y8" s="2" t="s">
        <v>6</v>
      </c>
      <c r="Z8" s="2" t="s">
        <v>127</v>
      </c>
      <c r="AA8" s="2" t="s">
        <v>6</v>
      </c>
      <c r="AB8" s="2" t="s">
        <v>128</v>
      </c>
      <c r="AC8" s="2" t="s">
        <v>129</v>
      </c>
      <c r="AD8" s="2" t="s">
        <v>117</v>
      </c>
      <c r="AE8" s="2" t="s">
        <v>117</v>
      </c>
      <c r="AF8" s="2" t="s">
        <v>117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135</v>
      </c>
      <c r="AQ8" s="2" t="s">
        <v>137</v>
      </c>
      <c r="AR8" s="2" t="s">
        <v>137</v>
      </c>
      <c r="AS8" s="2" t="s">
        <v>139</v>
      </c>
      <c r="AT8" s="2" t="s">
        <v>140</v>
      </c>
      <c r="AU8" s="2" t="s">
        <v>141</v>
      </c>
      <c r="AV8" s="2" t="s">
        <v>113</v>
      </c>
    </row>
    <row r="9" spans="1:48" ht="45" customHeight="1" x14ac:dyDescent="0.25">
      <c r="A9" s="2" t="s">
        <v>142</v>
      </c>
      <c r="B9" s="2" t="s">
        <v>109</v>
      </c>
      <c r="C9" s="2" t="s">
        <v>110</v>
      </c>
      <c r="D9" s="2" t="s">
        <v>111</v>
      </c>
      <c r="E9" s="2" t="s">
        <v>143</v>
      </c>
      <c r="F9" s="2" t="s">
        <v>144</v>
      </c>
      <c r="G9" s="2" t="s">
        <v>145</v>
      </c>
      <c r="H9" s="2" t="s">
        <v>146</v>
      </c>
      <c r="I9" s="2" t="s">
        <v>147</v>
      </c>
      <c r="J9" s="2" t="s">
        <v>148</v>
      </c>
      <c r="K9" s="2" t="s">
        <v>116</v>
      </c>
      <c r="L9" s="2" t="s">
        <v>117</v>
      </c>
      <c r="M9" s="2" t="s">
        <v>149</v>
      </c>
      <c r="N9" s="2" t="s">
        <v>119</v>
      </c>
      <c r="O9" s="2" t="s">
        <v>120</v>
      </c>
      <c r="P9" s="2" t="s">
        <v>150</v>
      </c>
      <c r="Q9" s="2" t="s">
        <v>151</v>
      </c>
      <c r="R9" s="2" t="s">
        <v>152</v>
      </c>
      <c r="S9" s="2" t="s">
        <v>153</v>
      </c>
      <c r="T9" s="2" t="s">
        <v>130</v>
      </c>
      <c r="U9" s="2" t="s">
        <v>154</v>
      </c>
      <c r="V9" s="2" t="s">
        <v>127</v>
      </c>
      <c r="W9" s="2" t="s">
        <v>155</v>
      </c>
      <c r="X9" s="2" t="s">
        <v>156</v>
      </c>
      <c r="Y9" s="2" t="s">
        <v>155</v>
      </c>
      <c r="Z9" s="2" t="s">
        <v>156</v>
      </c>
      <c r="AA9" s="2" t="s">
        <v>6</v>
      </c>
      <c r="AB9" s="2" t="s">
        <v>128</v>
      </c>
      <c r="AC9" s="2" t="s">
        <v>157</v>
      </c>
      <c r="AD9" s="2" t="s">
        <v>117</v>
      </c>
      <c r="AE9" s="2" t="s">
        <v>117</v>
      </c>
      <c r="AF9" s="2" t="s">
        <v>117</v>
      </c>
      <c r="AG9" s="2" t="s">
        <v>130</v>
      </c>
      <c r="AH9" s="2" t="s">
        <v>144</v>
      </c>
      <c r="AI9" s="2" t="s">
        <v>158</v>
      </c>
      <c r="AJ9" s="2" t="s">
        <v>146</v>
      </c>
      <c r="AK9" s="2" t="s">
        <v>159</v>
      </c>
      <c r="AL9" s="2" t="s">
        <v>160</v>
      </c>
      <c r="AM9" s="2" t="s">
        <v>136</v>
      </c>
      <c r="AN9" s="2" t="s">
        <v>137</v>
      </c>
      <c r="AO9" s="2" t="s">
        <v>161</v>
      </c>
      <c r="AP9" s="2" t="s">
        <v>160</v>
      </c>
      <c r="AQ9" s="2" t="s">
        <v>137</v>
      </c>
      <c r="AR9" s="2" t="s">
        <v>137</v>
      </c>
      <c r="AS9" s="2" t="s">
        <v>139</v>
      </c>
      <c r="AT9" s="2" t="s">
        <v>140</v>
      </c>
      <c r="AU9" s="2" t="s">
        <v>141</v>
      </c>
      <c r="AV9" s="2" t="s">
        <v>113</v>
      </c>
    </row>
    <row r="10" spans="1:48" ht="45" customHeight="1" x14ac:dyDescent="0.25">
      <c r="A10" s="2" t="s">
        <v>162</v>
      </c>
      <c r="B10" s="2" t="s">
        <v>109</v>
      </c>
      <c r="C10" s="2" t="s">
        <v>110</v>
      </c>
      <c r="D10" s="2" t="s">
        <v>111</v>
      </c>
      <c r="E10" s="2" t="s">
        <v>143</v>
      </c>
      <c r="F10" s="2" t="s">
        <v>163</v>
      </c>
      <c r="G10" s="2" t="s">
        <v>164</v>
      </c>
      <c r="H10" s="2" t="s">
        <v>165</v>
      </c>
      <c r="I10" s="2" t="s">
        <v>166</v>
      </c>
      <c r="J10" s="2" t="s">
        <v>148</v>
      </c>
      <c r="K10" s="2" t="s">
        <v>116</v>
      </c>
      <c r="L10" s="2" t="s">
        <v>117</v>
      </c>
      <c r="M10" s="2" t="s">
        <v>167</v>
      </c>
      <c r="N10" s="2" t="s">
        <v>119</v>
      </c>
      <c r="O10" s="2" t="s">
        <v>120</v>
      </c>
      <c r="P10" s="2" t="s">
        <v>168</v>
      </c>
      <c r="Q10" s="2" t="s">
        <v>151</v>
      </c>
      <c r="R10" s="2" t="s">
        <v>169</v>
      </c>
      <c r="S10" s="2" t="s">
        <v>170</v>
      </c>
      <c r="T10" s="2" t="s">
        <v>130</v>
      </c>
      <c r="U10" s="2" t="s">
        <v>126</v>
      </c>
      <c r="V10" s="2" t="s">
        <v>127</v>
      </c>
      <c r="W10" s="2" t="s">
        <v>6</v>
      </c>
      <c r="X10" s="2" t="s">
        <v>127</v>
      </c>
      <c r="Y10" s="2" t="s">
        <v>6</v>
      </c>
      <c r="Z10" s="2" t="s">
        <v>127</v>
      </c>
      <c r="AA10" s="2" t="s">
        <v>6</v>
      </c>
      <c r="AB10" s="2" t="s">
        <v>128</v>
      </c>
      <c r="AC10" s="2" t="s">
        <v>171</v>
      </c>
      <c r="AD10" s="2" t="s">
        <v>117</v>
      </c>
      <c r="AE10" s="2" t="s">
        <v>117</v>
      </c>
      <c r="AF10" s="2" t="s">
        <v>117</v>
      </c>
      <c r="AG10" s="2" t="s">
        <v>130</v>
      </c>
      <c r="AH10" s="2" t="s">
        <v>163</v>
      </c>
      <c r="AI10" s="2" t="s">
        <v>164</v>
      </c>
      <c r="AJ10" s="2" t="s">
        <v>172</v>
      </c>
      <c r="AK10" s="2" t="s">
        <v>173</v>
      </c>
      <c r="AL10" s="2" t="s">
        <v>174</v>
      </c>
      <c r="AM10" s="2" t="s">
        <v>136</v>
      </c>
      <c r="AN10" s="2" t="s">
        <v>137</v>
      </c>
      <c r="AO10" s="2" t="s">
        <v>175</v>
      </c>
      <c r="AP10" s="2" t="s">
        <v>174</v>
      </c>
      <c r="AQ10" s="2" t="s">
        <v>137</v>
      </c>
      <c r="AR10" s="2" t="s">
        <v>137</v>
      </c>
      <c r="AS10" s="2" t="s">
        <v>139</v>
      </c>
      <c r="AT10" s="2" t="s">
        <v>140</v>
      </c>
      <c r="AU10" s="2" t="s">
        <v>141</v>
      </c>
      <c r="AV10" s="2" t="s">
        <v>113</v>
      </c>
    </row>
    <row r="11" spans="1:48" ht="45" customHeight="1" x14ac:dyDescent="0.25">
      <c r="A11" s="2" t="s">
        <v>176</v>
      </c>
      <c r="B11" s="2" t="s">
        <v>109</v>
      </c>
      <c r="C11" s="2" t="s">
        <v>110</v>
      </c>
      <c r="D11" s="2" t="s">
        <v>111</v>
      </c>
      <c r="E11" s="2" t="s">
        <v>143</v>
      </c>
      <c r="F11" s="2" t="s">
        <v>177</v>
      </c>
      <c r="G11" s="2" t="s">
        <v>178</v>
      </c>
      <c r="H11" s="2" t="s">
        <v>179</v>
      </c>
      <c r="I11" s="2" t="s">
        <v>180</v>
      </c>
      <c r="J11" s="2" t="s">
        <v>148</v>
      </c>
      <c r="K11" s="2" t="s">
        <v>116</v>
      </c>
      <c r="L11" s="2" t="s">
        <v>117</v>
      </c>
      <c r="M11" s="2" t="s">
        <v>181</v>
      </c>
      <c r="N11" s="2" t="s">
        <v>119</v>
      </c>
      <c r="O11" s="2" t="s">
        <v>120</v>
      </c>
      <c r="P11" s="2" t="s">
        <v>182</v>
      </c>
      <c r="Q11" s="2" t="s">
        <v>151</v>
      </c>
      <c r="R11" s="2" t="s">
        <v>183</v>
      </c>
      <c r="S11" s="2" t="s">
        <v>184</v>
      </c>
      <c r="T11" s="2" t="s">
        <v>130</v>
      </c>
      <c r="U11" s="2" t="s">
        <v>154</v>
      </c>
      <c r="V11" s="2" t="s">
        <v>127</v>
      </c>
      <c r="W11" s="2" t="s">
        <v>185</v>
      </c>
      <c r="X11" s="2" t="s">
        <v>186</v>
      </c>
      <c r="Y11" s="2" t="s">
        <v>185</v>
      </c>
      <c r="Z11" s="2" t="s">
        <v>186</v>
      </c>
      <c r="AA11" s="2" t="s">
        <v>6</v>
      </c>
      <c r="AB11" s="2" t="s">
        <v>128</v>
      </c>
      <c r="AC11" s="2" t="s">
        <v>187</v>
      </c>
      <c r="AD11" s="2" t="s">
        <v>117</v>
      </c>
      <c r="AE11" s="2" t="s">
        <v>117</v>
      </c>
      <c r="AF11" s="2" t="s">
        <v>117</v>
      </c>
      <c r="AG11" s="2" t="s">
        <v>130</v>
      </c>
      <c r="AH11" s="2" t="s">
        <v>177</v>
      </c>
      <c r="AI11" s="2" t="s">
        <v>178</v>
      </c>
      <c r="AJ11" s="2" t="s">
        <v>179</v>
      </c>
      <c r="AK11" s="2" t="s">
        <v>188</v>
      </c>
      <c r="AL11" s="2" t="s">
        <v>189</v>
      </c>
      <c r="AM11" s="2" t="s">
        <v>136</v>
      </c>
      <c r="AN11" s="2" t="s">
        <v>137</v>
      </c>
      <c r="AO11" s="2" t="s">
        <v>190</v>
      </c>
      <c r="AP11" s="2" t="s">
        <v>189</v>
      </c>
      <c r="AQ11" s="2" t="s">
        <v>137</v>
      </c>
      <c r="AR11" s="2" t="s">
        <v>137</v>
      </c>
      <c r="AS11" s="2" t="s">
        <v>139</v>
      </c>
      <c r="AT11" s="2" t="s">
        <v>140</v>
      </c>
      <c r="AU11" s="2" t="s">
        <v>141</v>
      </c>
      <c r="AV11" s="2" t="s">
        <v>113</v>
      </c>
    </row>
    <row r="12" spans="1:48" ht="45" customHeight="1" x14ac:dyDescent="0.25">
      <c r="A12" s="2" t="s">
        <v>191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113</v>
      </c>
      <c r="G12" s="2" t="s">
        <v>113</v>
      </c>
      <c r="H12" s="2" t="s">
        <v>113</v>
      </c>
      <c r="I12" s="2" t="s">
        <v>192</v>
      </c>
      <c r="J12" s="2" t="s">
        <v>115</v>
      </c>
      <c r="K12" s="2" t="s">
        <v>116</v>
      </c>
      <c r="L12" s="2" t="s">
        <v>117</v>
      </c>
      <c r="M12" s="2" t="s">
        <v>193</v>
      </c>
      <c r="N12" s="2" t="s">
        <v>119</v>
      </c>
      <c r="O12" s="2" t="s">
        <v>120</v>
      </c>
      <c r="P12" s="2" t="s">
        <v>194</v>
      </c>
      <c r="Q12" s="2" t="s">
        <v>122</v>
      </c>
      <c r="R12" s="2" t="s">
        <v>195</v>
      </c>
      <c r="S12" s="2" t="s">
        <v>196</v>
      </c>
      <c r="T12" s="2" t="s">
        <v>130</v>
      </c>
      <c r="U12" s="2" t="s">
        <v>126</v>
      </c>
      <c r="V12" s="2" t="s">
        <v>127</v>
      </c>
      <c r="W12" s="2" t="s">
        <v>6</v>
      </c>
      <c r="X12" s="2" t="s">
        <v>127</v>
      </c>
      <c r="Y12" s="2" t="s">
        <v>6</v>
      </c>
      <c r="Z12" s="2" t="s">
        <v>127</v>
      </c>
      <c r="AA12" s="2" t="s">
        <v>6</v>
      </c>
      <c r="AB12" s="2" t="s">
        <v>128</v>
      </c>
      <c r="AC12" s="2" t="s">
        <v>197</v>
      </c>
      <c r="AD12" s="2" t="s">
        <v>117</v>
      </c>
      <c r="AE12" s="2" t="s">
        <v>117</v>
      </c>
      <c r="AF12" s="2" t="s">
        <v>117</v>
      </c>
      <c r="AG12" s="2" t="s">
        <v>130</v>
      </c>
      <c r="AH12" s="2" t="s">
        <v>198</v>
      </c>
      <c r="AI12" s="2" t="s">
        <v>199</v>
      </c>
      <c r="AJ12" s="2" t="s">
        <v>200</v>
      </c>
      <c r="AK12" s="2" t="s">
        <v>201</v>
      </c>
      <c r="AL12" s="2" t="s">
        <v>202</v>
      </c>
      <c r="AM12" s="2" t="s">
        <v>136</v>
      </c>
      <c r="AN12" s="2" t="s">
        <v>137</v>
      </c>
      <c r="AO12" s="2" t="s">
        <v>203</v>
      </c>
      <c r="AP12" s="2" t="s">
        <v>202</v>
      </c>
      <c r="AQ12" s="2" t="s">
        <v>137</v>
      </c>
      <c r="AR12" s="2" t="s">
        <v>137</v>
      </c>
      <c r="AS12" s="2" t="s">
        <v>139</v>
      </c>
      <c r="AT12" s="2" t="s">
        <v>140</v>
      </c>
      <c r="AU12" s="2" t="s">
        <v>141</v>
      </c>
      <c r="AV12" s="2" t="s">
        <v>113</v>
      </c>
    </row>
    <row r="13" spans="1:48" ht="45" customHeight="1" x14ac:dyDescent="0.25">
      <c r="A13" s="2" t="s">
        <v>204</v>
      </c>
      <c r="B13" s="2" t="s">
        <v>109</v>
      </c>
      <c r="C13" s="2" t="s">
        <v>110</v>
      </c>
      <c r="D13" s="2" t="s">
        <v>111</v>
      </c>
      <c r="E13" s="2" t="s">
        <v>143</v>
      </c>
      <c r="F13" s="2" t="s">
        <v>205</v>
      </c>
      <c r="G13" s="2" t="s">
        <v>206</v>
      </c>
      <c r="H13" s="2" t="s">
        <v>207</v>
      </c>
      <c r="I13" s="2" t="s">
        <v>208</v>
      </c>
      <c r="J13" s="2" t="s">
        <v>148</v>
      </c>
      <c r="K13" s="2" t="s">
        <v>116</v>
      </c>
      <c r="L13" s="2" t="s">
        <v>117</v>
      </c>
      <c r="M13" s="2" t="s">
        <v>209</v>
      </c>
      <c r="N13" s="2" t="s">
        <v>119</v>
      </c>
      <c r="O13" s="2" t="s">
        <v>120</v>
      </c>
      <c r="P13" s="2" t="s">
        <v>210</v>
      </c>
      <c r="Q13" s="2" t="s">
        <v>151</v>
      </c>
      <c r="R13" s="2" t="s">
        <v>211</v>
      </c>
      <c r="S13" s="2" t="s">
        <v>212</v>
      </c>
      <c r="T13" s="2" t="s">
        <v>130</v>
      </c>
      <c r="U13" s="2" t="s">
        <v>126</v>
      </c>
      <c r="V13" s="2" t="s">
        <v>127</v>
      </c>
      <c r="W13" s="2" t="s">
        <v>6</v>
      </c>
      <c r="X13" s="2" t="s">
        <v>127</v>
      </c>
      <c r="Y13" s="2" t="s">
        <v>6</v>
      </c>
      <c r="Z13" s="2" t="s">
        <v>127</v>
      </c>
      <c r="AA13" s="2" t="s">
        <v>6</v>
      </c>
      <c r="AB13" s="2" t="s">
        <v>128</v>
      </c>
      <c r="AC13" s="2" t="s">
        <v>213</v>
      </c>
      <c r="AD13" s="2" t="s">
        <v>117</v>
      </c>
      <c r="AE13" s="2" t="s">
        <v>117</v>
      </c>
      <c r="AF13" s="2" t="s">
        <v>117</v>
      </c>
      <c r="AG13" s="2" t="s">
        <v>130</v>
      </c>
      <c r="AH13" s="2" t="s">
        <v>205</v>
      </c>
      <c r="AI13" s="2" t="s">
        <v>214</v>
      </c>
      <c r="AJ13" s="2" t="s">
        <v>207</v>
      </c>
      <c r="AK13" s="2" t="s">
        <v>215</v>
      </c>
      <c r="AL13" s="2" t="s">
        <v>216</v>
      </c>
      <c r="AM13" s="2" t="s">
        <v>136</v>
      </c>
      <c r="AN13" s="2" t="s">
        <v>137</v>
      </c>
      <c r="AO13" s="2" t="s">
        <v>217</v>
      </c>
      <c r="AP13" s="2" t="s">
        <v>216</v>
      </c>
      <c r="AQ13" s="2" t="s">
        <v>137</v>
      </c>
      <c r="AR13" s="2" t="s">
        <v>137</v>
      </c>
      <c r="AS13" s="2" t="s">
        <v>139</v>
      </c>
      <c r="AT13" s="2" t="s">
        <v>140</v>
      </c>
      <c r="AU13" s="2" t="s">
        <v>141</v>
      </c>
      <c r="AV13" s="2" t="s">
        <v>113</v>
      </c>
    </row>
    <row r="14" spans="1:48" ht="45" customHeight="1" x14ac:dyDescent="0.25">
      <c r="A14" s="2" t="s">
        <v>218</v>
      </c>
      <c r="B14" s="2" t="s">
        <v>109</v>
      </c>
      <c r="C14" s="2" t="s">
        <v>110</v>
      </c>
      <c r="D14" s="2" t="s">
        <v>111</v>
      </c>
      <c r="E14" s="2" t="s">
        <v>143</v>
      </c>
      <c r="F14" s="2" t="s">
        <v>219</v>
      </c>
      <c r="G14" s="2" t="s">
        <v>220</v>
      </c>
      <c r="H14" s="2" t="s">
        <v>221</v>
      </c>
      <c r="I14" s="2" t="s">
        <v>222</v>
      </c>
      <c r="J14" s="2" t="s">
        <v>148</v>
      </c>
      <c r="K14" s="2" t="s">
        <v>116</v>
      </c>
      <c r="L14" s="2" t="s">
        <v>117</v>
      </c>
      <c r="M14" s="2" t="s">
        <v>223</v>
      </c>
      <c r="N14" s="2" t="s">
        <v>119</v>
      </c>
      <c r="O14" s="2" t="s">
        <v>120</v>
      </c>
      <c r="P14" s="2" t="s">
        <v>224</v>
      </c>
      <c r="Q14" s="2" t="s">
        <v>151</v>
      </c>
      <c r="R14" s="2" t="s">
        <v>225</v>
      </c>
      <c r="S14" s="2" t="s">
        <v>226</v>
      </c>
      <c r="T14" s="2" t="s">
        <v>130</v>
      </c>
      <c r="U14" s="2" t="s">
        <v>126</v>
      </c>
      <c r="V14" s="2" t="s">
        <v>127</v>
      </c>
      <c r="W14" s="2" t="s">
        <v>6</v>
      </c>
      <c r="X14" s="2" t="s">
        <v>127</v>
      </c>
      <c r="Y14" s="2" t="s">
        <v>6</v>
      </c>
      <c r="Z14" s="2" t="s">
        <v>127</v>
      </c>
      <c r="AA14" s="2" t="s">
        <v>6</v>
      </c>
      <c r="AB14" s="2" t="s">
        <v>128</v>
      </c>
      <c r="AC14" s="2" t="s">
        <v>227</v>
      </c>
      <c r="AD14" s="2" t="s">
        <v>117</v>
      </c>
      <c r="AE14" s="2" t="s">
        <v>117</v>
      </c>
      <c r="AF14" s="2" t="s">
        <v>117</v>
      </c>
      <c r="AG14" s="2" t="s">
        <v>130</v>
      </c>
      <c r="AH14" s="2" t="s">
        <v>219</v>
      </c>
      <c r="AI14" s="2" t="s">
        <v>220</v>
      </c>
      <c r="AJ14" s="2" t="s">
        <v>221</v>
      </c>
      <c r="AK14" s="2" t="s">
        <v>228</v>
      </c>
      <c r="AL14" s="2" t="s">
        <v>229</v>
      </c>
      <c r="AM14" s="2" t="s">
        <v>136</v>
      </c>
      <c r="AN14" s="2" t="s">
        <v>137</v>
      </c>
      <c r="AO14" s="2" t="s">
        <v>228</v>
      </c>
      <c r="AP14" s="2" t="s">
        <v>229</v>
      </c>
      <c r="AQ14" s="2" t="s">
        <v>137</v>
      </c>
      <c r="AR14" s="2" t="s">
        <v>137</v>
      </c>
      <c r="AS14" s="2" t="s">
        <v>139</v>
      </c>
      <c r="AT14" s="2" t="s">
        <v>140</v>
      </c>
      <c r="AU14" s="2" t="s">
        <v>141</v>
      </c>
      <c r="AV14" s="2" t="s">
        <v>113</v>
      </c>
    </row>
    <row r="15" spans="1:48" ht="45" customHeight="1" x14ac:dyDescent="0.25">
      <c r="A15" s="2" t="s">
        <v>230</v>
      </c>
      <c r="B15" s="2" t="s">
        <v>109</v>
      </c>
      <c r="C15" s="2" t="s">
        <v>110</v>
      </c>
      <c r="D15" s="2" t="s">
        <v>111</v>
      </c>
      <c r="E15" s="2" t="s">
        <v>143</v>
      </c>
      <c r="F15" s="2" t="s">
        <v>231</v>
      </c>
      <c r="G15" s="2" t="s">
        <v>232</v>
      </c>
      <c r="H15" s="2" t="s">
        <v>158</v>
      </c>
      <c r="I15" s="2" t="s">
        <v>233</v>
      </c>
      <c r="J15" s="2" t="s">
        <v>148</v>
      </c>
      <c r="K15" s="2" t="s">
        <v>116</v>
      </c>
      <c r="L15" s="2" t="s">
        <v>117</v>
      </c>
      <c r="M15" s="2" t="s">
        <v>234</v>
      </c>
      <c r="N15" s="2" t="s">
        <v>119</v>
      </c>
      <c r="O15" s="2" t="s">
        <v>120</v>
      </c>
      <c r="P15" s="2" t="s">
        <v>235</v>
      </c>
      <c r="Q15" s="2" t="s">
        <v>151</v>
      </c>
      <c r="R15" s="2" t="s">
        <v>236</v>
      </c>
      <c r="S15" s="2" t="s">
        <v>237</v>
      </c>
      <c r="T15" s="2" t="s">
        <v>130</v>
      </c>
      <c r="U15" s="2" t="s">
        <v>126</v>
      </c>
      <c r="V15" s="2" t="s">
        <v>127</v>
      </c>
      <c r="W15" s="2" t="s">
        <v>6</v>
      </c>
      <c r="X15" s="2" t="s">
        <v>127</v>
      </c>
      <c r="Y15" s="2" t="s">
        <v>6</v>
      </c>
      <c r="Z15" s="2" t="s">
        <v>127</v>
      </c>
      <c r="AA15" s="2" t="s">
        <v>6</v>
      </c>
      <c r="AB15" s="2" t="s">
        <v>128</v>
      </c>
      <c r="AC15" s="2" t="s">
        <v>238</v>
      </c>
      <c r="AD15" s="2" t="s">
        <v>117</v>
      </c>
      <c r="AE15" s="2" t="s">
        <v>117</v>
      </c>
      <c r="AF15" s="2" t="s">
        <v>117</v>
      </c>
      <c r="AG15" s="2" t="s">
        <v>130</v>
      </c>
      <c r="AH15" s="2" t="s">
        <v>239</v>
      </c>
      <c r="AI15" s="2" t="s">
        <v>232</v>
      </c>
      <c r="AJ15" s="2" t="s">
        <v>158</v>
      </c>
      <c r="AK15" s="2" t="s">
        <v>240</v>
      </c>
      <c r="AL15" s="2" t="s">
        <v>241</v>
      </c>
      <c r="AM15" s="2" t="s">
        <v>136</v>
      </c>
      <c r="AN15" s="2" t="s">
        <v>137</v>
      </c>
      <c r="AO15" s="2" t="s">
        <v>242</v>
      </c>
      <c r="AP15" s="2" t="s">
        <v>241</v>
      </c>
      <c r="AQ15" s="2" t="s">
        <v>137</v>
      </c>
      <c r="AR15" s="2" t="s">
        <v>137</v>
      </c>
      <c r="AS15" s="2" t="s">
        <v>139</v>
      </c>
      <c r="AT15" s="2" t="s">
        <v>140</v>
      </c>
      <c r="AU15" s="2" t="s">
        <v>141</v>
      </c>
      <c r="AV15" s="2" t="s">
        <v>113</v>
      </c>
    </row>
    <row r="16" spans="1:48" ht="45" customHeight="1" x14ac:dyDescent="0.25">
      <c r="A16" s="2" t="s">
        <v>243</v>
      </c>
      <c r="B16" s="2" t="s">
        <v>109</v>
      </c>
      <c r="C16" s="2" t="s">
        <v>110</v>
      </c>
      <c r="D16" s="2" t="s">
        <v>111</v>
      </c>
      <c r="E16" s="2" t="s">
        <v>143</v>
      </c>
      <c r="F16" s="2" t="s">
        <v>244</v>
      </c>
      <c r="G16" s="2" t="s">
        <v>245</v>
      </c>
      <c r="H16" s="2" t="s">
        <v>246</v>
      </c>
      <c r="I16" s="2" t="s">
        <v>247</v>
      </c>
      <c r="J16" s="2" t="s">
        <v>148</v>
      </c>
      <c r="K16" s="2" t="s">
        <v>116</v>
      </c>
      <c r="L16" s="2" t="s">
        <v>117</v>
      </c>
      <c r="M16" s="2" t="s">
        <v>248</v>
      </c>
      <c r="N16" s="2" t="s">
        <v>119</v>
      </c>
      <c r="O16" s="2" t="s">
        <v>120</v>
      </c>
      <c r="P16" s="2" t="s">
        <v>249</v>
      </c>
      <c r="Q16" s="2" t="s">
        <v>151</v>
      </c>
      <c r="R16" s="2" t="s">
        <v>250</v>
      </c>
      <c r="S16" s="2" t="s">
        <v>251</v>
      </c>
      <c r="T16" s="2" t="s">
        <v>252</v>
      </c>
      <c r="U16" s="2" t="s">
        <v>154</v>
      </c>
      <c r="V16" s="2" t="s">
        <v>127</v>
      </c>
      <c r="W16" s="2" t="s">
        <v>185</v>
      </c>
      <c r="X16" s="2" t="s">
        <v>186</v>
      </c>
      <c r="Y16" s="2" t="s">
        <v>185</v>
      </c>
      <c r="Z16" s="2" t="s">
        <v>186</v>
      </c>
      <c r="AA16" s="2" t="s">
        <v>6</v>
      </c>
      <c r="AB16" s="2" t="s">
        <v>128</v>
      </c>
      <c r="AC16" s="2" t="s">
        <v>253</v>
      </c>
      <c r="AD16" s="2" t="s">
        <v>117</v>
      </c>
      <c r="AE16" s="2" t="s">
        <v>117</v>
      </c>
      <c r="AF16" s="2" t="s">
        <v>117</v>
      </c>
      <c r="AG16" s="2" t="s">
        <v>130</v>
      </c>
      <c r="AH16" s="2" t="s">
        <v>244</v>
      </c>
      <c r="AI16" s="2" t="s">
        <v>245</v>
      </c>
      <c r="AJ16" s="2" t="s">
        <v>246</v>
      </c>
      <c r="AK16" s="2" t="s">
        <v>254</v>
      </c>
      <c r="AL16" s="2" t="s">
        <v>255</v>
      </c>
      <c r="AM16" s="2" t="s">
        <v>136</v>
      </c>
      <c r="AN16" s="2" t="s">
        <v>137</v>
      </c>
      <c r="AO16" s="2" t="s">
        <v>256</v>
      </c>
      <c r="AP16" s="2" t="s">
        <v>255</v>
      </c>
      <c r="AQ16" s="2" t="s">
        <v>137</v>
      </c>
      <c r="AR16" s="2" t="s">
        <v>137</v>
      </c>
      <c r="AS16" s="2" t="s">
        <v>139</v>
      </c>
      <c r="AT16" s="2" t="s">
        <v>140</v>
      </c>
      <c r="AU16" s="2" t="s">
        <v>141</v>
      </c>
      <c r="AV16" s="2" t="s">
        <v>113</v>
      </c>
    </row>
    <row r="17" spans="1:48" ht="45" customHeight="1" x14ac:dyDescent="0.25">
      <c r="A17" s="2" t="s">
        <v>257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113</v>
      </c>
      <c r="G17" s="2" t="s">
        <v>113</v>
      </c>
      <c r="H17" s="2" t="s">
        <v>113</v>
      </c>
      <c r="I17" s="2" t="s">
        <v>258</v>
      </c>
      <c r="J17" s="2" t="s">
        <v>115</v>
      </c>
      <c r="K17" s="2" t="s">
        <v>116</v>
      </c>
      <c r="L17" s="2" t="s">
        <v>117</v>
      </c>
      <c r="M17" s="2" t="s">
        <v>259</v>
      </c>
      <c r="N17" s="2" t="s">
        <v>119</v>
      </c>
      <c r="O17" s="2" t="s">
        <v>120</v>
      </c>
      <c r="P17" s="2" t="s">
        <v>260</v>
      </c>
      <c r="Q17" s="2" t="s">
        <v>151</v>
      </c>
      <c r="R17" s="2" t="s">
        <v>261</v>
      </c>
      <c r="S17" s="2" t="s">
        <v>262</v>
      </c>
      <c r="T17" s="2" t="s">
        <v>130</v>
      </c>
      <c r="U17" s="2" t="s">
        <v>126</v>
      </c>
      <c r="V17" s="2" t="s">
        <v>263</v>
      </c>
      <c r="W17" s="2" t="s">
        <v>264</v>
      </c>
      <c r="X17" s="2" t="s">
        <v>263</v>
      </c>
      <c r="Y17" s="2" t="s">
        <v>264</v>
      </c>
      <c r="Z17" s="2" t="s">
        <v>263</v>
      </c>
      <c r="AA17" s="2" t="s">
        <v>265</v>
      </c>
      <c r="AB17" s="2" t="s">
        <v>266</v>
      </c>
      <c r="AC17" s="2" t="s">
        <v>113</v>
      </c>
      <c r="AD17" s="2" t="s">
        <v>117</v>
      </c>
      <c r="AE17" s="2" t="s">
        <v>117</v>
      </c>
      <c r="AF17" s="2" t="s">
        <v>117</v>
      </c>
      <c r="AG17" s="2" t="s">
        <v>130</v>
      </c>
      <c r="AH17" s="2" t="s">
        <v>267</v>
      </c>
      <c r="AI17" s="2" t="s">
        <v>268</v>
      </c>
      <c r="AJ17" s="2" t="s">
        <v>269</v>
      </c>
      <c r="AK17" s="2" t="s">
        <v>270</v>
      </c>
      <c r="AL17" s="2" t="s">
        <v>271</v>
      </c>
      <c r="AM17" s="2" t="s">
        <v>136</v>
      </c>
      <c r="AN17" s="2" t="s">
        <v>137</v>
      </c>
      <c r="AO17" s="2" t="s">
        <v>272</v>
      </c>
      <c r="AP17" s="2" t="s">
        <v>271</v>
      </c>
      <c r="AQ17" s="2" t="s">
        <v>137</v>
      </c>
      <c r="AR17" s="2" t="s">
        <v>137</v>
      </c>
      <c r="AS17" s="2" t="s">
        <v>139</v>
      </c>
      <c r="AT17" s="2" t="s">
        <v>140</v>
      </c>
      <c r="AU17" s="2" t="s">
        <v>141</v>
      </c>
      <c r="AV17" s="2" t="s">
        <v>113</v>
      </c>
    </row>
    <row r="18" spans="1:48" ht="45" customHeight="1" x14ac:dyDescent="0.25">
      <c r="A18" s="2" t="s">
        <v>273</v>
      </c>
      <c r="B18" s="2" t="s">
        <v>109</v>
      </c>
      <c r="C18" s="2" t="s">
        <v>110</v>
      </c>
      <c r="D18" s="2" t="s">
        <v>111</v>
      </c>
      <c r="E18" s="2" t="s">
        <v>143</v>
      </c>
      <c r="F18" s="2" t="s">
        <v>274</v>
      </c>
      <c r="G18" s="2" t="s">
        <v>275</v>
      </c>
      <c r="H18" s="2" t="s">
        <v>113</v>
      </c>
      <c r="I18" s="2" t="s">
        <v>276</v>
      </c>
      <c r="J18" s="2" t="s">
        <v>148</v>
      </c>
      <c r="K18" s="2" t="s">
        <v>116</v>
      </c>
      <c r="L18" s="2" t="s">
        <v>117</v>
      </c>
      <c r="M18" s="2" t="s">
        <v>277</v>
      </c>
      <c r="N18" s="2" t="s">
        <v>119</v>
      </c>
      <c r="O18" s="2" t="s">
        <v>120</v>
      </c>
      <c r="P18" s="2" t="s">
        <v>278</v>
      </c>
      <c r="Q18" s="2" t="s">
        <v>122</v>
      </c>
      <c r="R18" s="2" t="s">
        <v>279</v>
      </c>
      <c r="S18" s="2" t="s">
        <v>280</v>
      </c>
      <c r="T18" s="2" t="s">
        <v>130</v>
      </c>
      <c r="U18" s="2" t="s">
        <v>154</v>
      </c>
      <c r="V18" s="2" t="s">
        <v>127</v>
      </c>
      <c r="W18" s="2" t="s">
        <v>185</v>
      </c>
      <c r="X18" s="2" t="s">
        <v>186</v>
      </c>
      <c r="Y18" s="2" t="s">
        <v>185</v>
      </c>
      <c r="Z18" s="2" t="s">
        <v>186</v>
      </c>
      <c r="AA18" s="2" t="s">
        <v>6</v>
      </c>
      <c r="AB18" s="2" t="s">
        <v>128</v>
      </c>
      <c r="AC18" s="2" t="s">
        <v>281</v>
      </c>
      <c r="AD18" s="2" t="s">
        <v>117</v>
      </c>
      <c r="AE18" s="2" t="s">
        <v>117</v>
      </c>
      <c r="AF18" s="2" t="s">
        <v>117</v>
      </c>
      <c r="AG18" s="2" t="s">
        <v>130</v>
      </c>
      <c r="AH18" s="2" t="s">
        <v>274</v>
      </c>
      <c r="AI18" s="2" t="s">
        <v>275</v>
      </c>
      <c r="AJ18" s="2" t="s">
        <v>113</v>
      </c>
      <c r="AK18" s="2" t="s">
        <v>282</v>
      </c>
      <c r="AL18" s="2" t="s">
        <v>283</v>
      </c>
      <c r="AM18" s="2" t="s">
        <v>136</v>
      </c>
      <c r="AN18" s="2" t="s">
        <v>137</v>
      </c>
      <c r="AO18" s="2" t="s">
        <v>284</v>
      </c>
      <c r="AP18" s="2" t="s">
        <v>283</v>
      </c>
      <c r="AQ18" s="2" t="s">
        <v>137</v>
      </c>
      <c r="AR18" s="2" t="s">
        <v>137</v>
      </c>
      <c r="AS18" s="2" t="s">
        <v>139</v>
      </c>
      <c r="AT18" s="2" t="s">
        <v>140</v>
      </c>
      <c r="AU18" s="2" t="s">
        <v>141</v>
      </c>
      <c r="AV18" s="2" t="s">
        <v>113</v>
      </c>
    </row>
    <row r="19" spans="1:48" ht="45" customHeight="1" x14ac:dyDescent="0.25">
      <c r="A19" s="2" t="s">
        <v>285</v>
      </c>
      <c r="B19" s="2" t="s">
        <v>109</v>
      </c>
      <c r="C19" s="2" t="s">
        <v>110</v>
      </c>
      <c r="D19" s="2" t="s">
        <v>111</v>
      </c>
      <c r="E19" s="2" t="s">
        <v>143</v>
      </c>
      <c r="F19" s="2" t="s">
        <v>286</v>
      </c>
      <c r="G19" s="2" t="s">
        <v>287</v>
      </c>
      <c r="H19" s="2" t="s">
        <v>288</v>
      </c>
      <c r="I19" s="2" t="s">
        <v>289</v>
      </c>
      <c r="J19" s="2" t="s">
        <v>148</v>
      </c>
      <c r="K19" s="2" t="s">
        <v>116</v>
      </c>
      <c r="L19" s="2" t="s">
        <v>117</v>
      </c>
      <c r="M19" s="2" t="s">
        <v>290</v>
      </c>
      <c r="N19" s="2" t="s">
        <v>119</v>
      </c>
      <c r="O19" s="2" t="s">
        <v>120</v>
      </c>
      <c r="P19" s="2" t="s">
        <v>291</v>
      </c>
      <c r="Q19" s="2" t="s">
        <v>122</v>
      </c>
      <c r="R19" s="2" t="s">
        <v>292</v>
      </c>
      <c r="S19" s="2" t="s">
        <v>293</v>
      </c>
      <c r="T19" s="2" t="s">
        <v>130</v>
      </c>
      <c r="U19" s="2" t="s">
        <v>154</v>
      </c>
      <c r="V19" s="2" t="s">
        <v>127</v>
      </c>
      <c r="W19" s="2" t="s">
        <v>185</v>
      </c>
      <c r="X19" s="2" t="s">
        <v>186</v>
      </c>
      <c r="Y19" s="2" t="s">
        <v>185</v>
      </c>
      <c r="Z19" s="2" t="s">
        <v>186</v>
      </c>
      <c r="AA19" s="2" t="s">
        <v>6</v>
      </c>
      <c r="AB19" s="2" t="s">
        <v>128</v>
      </c>
      <c r="AC19" s="2" t="s">
        <v>281</v>
      </c>
      <c r="AD19" s="2" t="s">
        <v>117</v>
      </c>
      <c r="AE19" s="2" t="s">
        <v>117</v>
      </c>
      <c r="AF19" s="2" t="s">
        <v>117</v>
      </c>
      <c r="AG19" s="2" t="s">
        <v>130</v>
      </c>
      <c r="AH19" s="2" t="s">
        <v>286</v>
      </c>
      <c r="AI19" s="2" t="s">
        <v>287</v>
      </c>
      <c r="AJ19" s="2" t="s">
        <v>288</v>
      </c>
      <c r="AK19" s="2" t="s">
        <v>294</v>
      </c>
      <c r="AL19" s="2" t="s">
        <v>295</v>
      </c>
      <c r="AM19" s="2" t="s">
        <v>136</v>
      </c>
      <c r="AN19" s="2" t="s">
        <v>137</v>
      </c>
      <c r="AO19" s="2" t="s">
        <v>296</v>
      </c>
      <c r="AP19" s="2" t="s">
        <v>295</v>
      </c>
      <c r="AQ19" s="2" t="s">
        <v>137</v>
      </c>
      <c r="AR19" s="2" t="s">
        <v>137</v>
      </c>
      <c r="AS19" s="2" t="s">
        <v>139</v>
      </c>
      <c r="AT19" s="2" t="s">
        <v>140</v>
      </c>
      <c r="AU19" s="2" t="s">
        <v>141</v>
      </c>
      <c r="AV19" s="2" t="s">
        <v>113</v>
      </c>
    </row>
    <row r="20" spans="1:48" ht="45" customHeight="1" x14ac:dyDescent="0.25">
      <c r="A20" s="2" t="s">
        <v>297</v>
      </c>
      <c r="B20" s="2" t="s">
        <v>109</v>
      </c>
      <c r="C20" s="2" t="s">
        <v>110</v>
      </c>
      <c r="D20" s="2" t="s">
        <v>111</v>
      </c>
      <c r="E20" s="2" t="s">
        <v>143</v>
      </c>
      <c r="F20" s="2" t="s">
        <v>298</v>
      </c>
      <c r="G20" s="2" t="s">
        <v>299</v>
      </c>
      <c r="H20" s="2" t="s">
        <v>300</v>
      </c>
      <c r="I20" s="2" t="s">
        <v>301</v>
      </c>
      <c r="J20" s="2" t="s">
        <v>148</v>
      </c>
      <c r="K20" s="2" t="s">
        <v>116</v>
      </c>
      <c r="L20" s="2" t="s">
        <v>117</v>
      </c>
      <c r="M20" s="2" t="s">
        <v>302</v>
      </c>
      <c r="N20" s="2" t="s">
        <v>119</v>
      </c>
      <c r="O20" s="2" t="s">
        <v>120</v>
      </c>
      <c r="P20" s="2" t="s">
        <v>303</v>
      </c>
      <c r="Q20" s="2" t="s">
        <v>151</v>
      </c>
      <c r="R20" s="2" t="s">
        <v>250</v>
      </c>
      <c r="S20" s="2" t="s">
        <v>304</v>
      </c>
      <c r="T20" s="2" t="s">
        <v>130</v>
      </c>
      <c r="U20" s="2" t="s">
        <v>154</v>
      </c>
      <c r="V20" s="2" t="s">
        <v>127</v>
      </c>
      <c r="W20" s="2" t="s">
        <v>185</v>
      </c>
      <c r="X20" s="2" t="s">
        <v>186</v>
      </c>
      <c r="Y20" s="2" t="s">
        <v>185</v>
      </c>
      <c r="Z20" s="2" t="s">
        <v>186</v>
      </c>
      <c r="AA20" s="2" t="s">
        <v>6</v>
      </c>
      <c r="AB20" s="2" t="s">
        <v>128</v>
      </c>
      <c r="AC20" s="2" t="s">
        <v>305</v>
      </c>
      <c r="AD20" s="2" t="s">
        <v>117</v>
      </c>
      <c r="AE20" s="2" t="s">
        <v>117</v>
      </c>
      <c r="AF20" s="2" t="s">
        <v>117</v>
      </c>
      <c r="AG20" s="2" t="s">
        <v>130</v>
      </c>
      <c r="AH20" s="2" t="s">
        <v>298</v>
      </c>
      <c r="AI20" s="2" t="s">
        <v>299</v>
      </c>
      <c r="AJ20" s="2" t="s">
        <v>300</v>
      </c>
      <c r="AK20" s="2" t="s">
        <v>306</v>
      </c>
      <c r="AL20" s="2" t="s">
        <v>307</v>
      </c>
      <c r="AM20" s="2" t="s">
        <v>136</v>
      </c>
      <c r="AN20" s="2" t="s">
        <v>137</v>
      </c>
      <c r="AO20" s="2" t="s">
        <v>308</v>
      </c>
      <c r="AP20" s="2" t="s">
        <v>307</v>
      </c>
      <c r="AQ20" s="2" t="s">
        <v>137</v>
      </c>
      <c r="AR20" s="2" t="s">
        <v>137</v>
      </c>
      <c r="AS20" s="2" t="s">
        <v>139</v>
      </c>
      <c r="AT20" s="2" t="s">
        <v>140</v>
      </c>
      <c r="AU20" s="2" t="s">
        <v>141</v>
      </c>
      <c r="AV20" s="2" t="s">
        <v>113</v>
      </c>
    </row>
    <row r="21" spans="1:48" ht="45" customHeight="1" x14ac:dyDescent="0.25">
      <c r="A21" s="2" t="s">
        <v>309</v>
      </c>
      <c r="B21" s="2" t="s">
        <v>109</v>
      </c>
      <c r="C21" s="2" t="s">
        <v>110</v>
      </c>
      <c r="D21" s="2" t="s">
        <v>111</v>
      </c>
      <c r="E21" s="2" t="s">
        <v>143</v>
      </c>
      <c r="F21" s="2" t="s">
        <v>310</v>
      </c>
      <c r="G21" s="2" t="s">
        <v>311</v>
      </c>
      <c r="H21" s="2" t="s">
        <v>312</v>
      </c>
      <c r="I21" s="2" t="s">
        <v>313</v>
      </c>
      <c r="J21" s="2" t="s">
        <v>148</v>
      </c>
      <c r="K21" s="2" t="s">
        <v>116</v>
      </c>
      <c r="L21" s="2" t="s">
        <v>117</v>
      </c>
      <c r="M21" s="2" t="s">
        <v>314</v>
      </c>
      <c r="N21" s="2" t="s">
        <v>119</v>
      </c>
      <c r="O21" s="2" t="s">
        <v>120</v>
      </c>
      <c r="P21" s="2" t="s">
        <v>315</v>
      </c>
      <c r="Q21" s="2" t="s">
        <v>316</v>
      </c>
      <c r="R21" s="2" t="s">
        <v>317</v>
      </c>
      <c r="S21" s="2" t="s">
        <v>318</v>
      </c>
      <c r="T21" s="2" t="s">
        <v>130</v>
      </c>
      <c r="U21" s="2" t="s">
        <v>154</v>
      </c>
      <c r="V21" s="2" t="s">
        <v>127</v>
      </c>
      <c r="W21" s="2" t="s">
        <v>185</v>
      </c>
      <c r="X21" s="2" t="s">
        <v>186</v>
      </c>
      <c r="Y21" s="2" t="s">
        <v>185</v>
      </c>
      <c r="Z21" s="2" t="s">
        <v>186</v>
      </c>
      <c r="AA21" s="2" t="s">
        <v>6</v>
      </c>
      <c r="AB21" s="2" t="s">
        <v>128</v>
      </c>
      <c r="AC21" s="2" t="s">
        <v>319</v>
      </c>
      <c r="AD21" s="2" t="s">
        <v>117</v>
      </c>
      <c r="AE21" s="2" t="s">
        <v>117</v>
      </c>
      <c r="AF21" s="2" t="s">
        <v>117</v>
      </c>
      <c r="AG21" s="2" t="s">
        <v>130</v>
      </c>
      <c r="AH21" s="2" t="s">
        <v>320</v>
      </c>
      <c r="AI21" s="2" t="s">
        <v>311</v>
      </c>
      <c r="AJ21" s="2" t="s">
        <v>312</v>
      </c>
      <c r="AK21" s="2" t="s">
        <v>321</v>
      </c>
      <c r="AL21" s="2" t="s">
        <v>322</v>
      </c>
      <c r="AM21" s="2" t="s">
        <v>136</v>
      </c>
      <c r="AN21" s="2" t="s">
        <v>137</v>
      </c>
      <c r="AO21" s="2" t="s">
        <v>323</v>
      </c>
      <c r="AP21" s="2" t="s">
        <v>322</v>
      </c>
      <c r="AQ21" s="2" t="s">
        <v>137</v>
      </c>
      <c r="AR21" s="2" t="s">
        <v>137</v>
      </c>
      <c r="AS21" s="2" t="s">
        <v>139</v>
      </c>
      <c r="AT21" s="2" t="s">
        <v>140</v>
      </c>
      <c r="AU21" s="2" t="s">
        <v>141</v>
      </c>
      <c r="AV21" s="2" t="s">
        <v>113</v>
      </c>
    </row>
    <row r="22" spans="1:48" ht="45" customHeight="1" x14ac:dyDescent="0.25">
      <c r="A22" s="2" t="s">
        <v>324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325</v>
      </c>
      <c r="J22" s="2" t="s">
        <v>115</v>
      </c>
      <c r="K22" s="2" t="s">
        <v>116</v>
      </c>
      <c r="L22" s="2" t="s">
        <v>117</v>
      </c>
      <c r="M22" s="2" t="s">
        <v>326</v>
      </c>
      <c r="N22" s="2" t="s">
        <v>119</v>
      </c>
      <c r="O22" s="2" t="s">
        <v>120</v>
      </c>
      <c r="P22" s="2" t="s">
        <v>327</v>
      </c>
      <c r="Q22" s="2" t="s">
        <v>328</v>
      </c>
      <c r="R22" s="2" t="s">
        <v>329</v>
      </c>
      <c r="S22" s="2" t="s">
        <v>330</v>
      </c>
      <c r="T22" s="2" t="s">
        <v>130</v>
      </c>
      <c r="U22" s="2" t="s">
        <v>126</v>
      </c>
      <c r="V22" s="2" t="s">
        <v>127</v>
      </c>
      <c r="W22" s="2" t="s">
        <v>6</v>
      </c>
      <c r="X22" s="2" t="s">
        <v>127</v>
      </c>
      <c r="Y22" s="2" t="s">
        <v>6</v>
      </c>
      <c r="Z22" s="2" t="s">
        <v>127</v>
      </c>
      <c r="AA22" s="2" t="s">
        <v>6</v>
      </c>
      <c r="AB22" s="2" t="s">
        <v>128</v>
      </c>
      <c r="AC22" s="2" t="s">
        <v>331</v>
      </c>
      <c r="AD22" s="2" t="s">
        <v>117</v>
      </c>
      <c r="AE22" s="2" t="s">
        <v>117</v>
      </c>
      <c r="AF22" s="2" t="s">
        <v>117</v>
      </c>
      <c r="AG22" s="2" t="s">
        <v>130</v>
      </c>
      <c r="AH22" s="2" t="s">
        <v>332</v>
      </c>
      <c r="AI22" s="2" t="s">
        <v>333</v>
      </c>
      <c r="AJ22" s="2" t="s">
        <v>334</v>
      </c>
      <c r="AK22" s="2" t="s">
        <v>335</v>
      </c>
      <c r="AL22" s="2" t="s">
        <v>336</v>
      </c>
      <c r="AM22" s="2" t="s">
        <v>136</v>
      </c>
      <c r="AN22" s="2" t="s">
        <v>137</v>
      </c>
      <c r="AO22" s="2" t="s">
        <v>335</v>
      </c>
      <c r="AP22" s="2" t="s">
        <v>336</v>
      </c>
      <c r="AQ22" s="2" t="s">
        <v>137</v>
      </c>
      <c r="AR22" s="2" t="s">
        <v>137</v>
      </c>
      <c r="AS22" s="2" t="s">
        <v>139</v>
      </c>
      <c r="AT22" s="2" t="s">
        <v>140</v>
      </c>
      <c r="AU22" s="2" t="s">
        <v>141</v>
      </c>
      <c r="AV22" s="2" t="s">
        <v>113</v>
      </c>
    </row>
    <row r="23" spans="1:48" ht="45" customHeight="1" x14ac:dyDescent="0.25">
      <c r="A23" s="2" t="s">
        <v>337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338</v>
      </c>
      <c r="J23" s="2" t="s">
        <v>115</v>
      </c>
      <c r="K23" s="2" t="s">
        <v>113</v>
      </c>
      <c r="L23" s="2" t="s">
        <v>117</v>
      </c>
      <c r="M23" s="2" t="s">
        <v>339</v>
      </c>
      <c r="N23" s="2" t="s">
        <v>119</v>
      </c>
      <c r="O23" s="2" t="s">
        <v>120</v>
      </c>
      <c r="P23" s="2" t="s">
        <v>340</v>
      </c>
      <c r="Q23" s="2" t="s">
        <v>151</v>
      </c>
      <c r="R23" s="2" t="s">
        <v>341</v>
      </c>
      <c r="S23" s="2" t="s">
        <v>342</v>
      </c>
      <c r="T23" s="2" t="s">
        <v>130</v>
      </c>
      <c r="U23" s="2" t="s">
        <v>126</v>
      </c>
      <c r="V23" s="2" t="s">
        <v>127</v>
      </c>
      <c r="W23" s="2" t="s">
        <v>6</v>
      </c>
      <c r="X23" s="2" t="s">
        <v>127</v>
      </c>
      <c r="Y23" s="2" t="s">
        <v>6</v>
      </c>
      <c r="Z23" s="2" t="s">
        <v>127</v>
      </c>
      <c r="AA23" s="2" t="s">
        <v>6</v>
      </c>
      <c r="AB23" s="2" t="s">
        <v>128</v>
      </c>
      <c r="AC23" s="2" t="s">
        <v>343</v>
      </c>
      <c r="AD23" s="2" t="s">
        <v>117</v>
      </c>
      <c r="AE23" s="2" t="s">
        <v>117</v>
      </c>
      <c r="AF23" s="2" t="s">
        <v>117</v>
      </c>
      <c r="AG23" s="2" t="s">
        <v>130</v>
      </c>
      <c r="AH23" s="2" t="s">
        <v>344</v>
      </c>
      <c r="AI23" s="2" t="s">
        <v>345</v>
      </c>
      <c r="AJ23" s="2" t="s">
        <v>346</v>
      </c>
      <c r="AK23" s="2" t="s">
        <v>347</v>
      </c>
      <c r="AL23" s="2" t="s">
        <v>348</v>
      </c>
      <c r="AM23" s="2" t="s">
        <v>136</v>
      </c>
      <c r="AN23" s="2" t="s">
        <v>137</v>
      </c>
      <c r="AO23" s="2" t="s">
        <v>349</v>
      </c>
      <c r="AP23" s="2" t="s">
        <v>348</v>
      </c>
      <c r="AQ23" s="2" t="s">
        <v>137</v>
      </c>
      <c r="AR23" s="2" t="s">
        <v>137</v>
      </c>
      <c r="AS23" s="2" t="s">
        <v>139</v>
      </c>
      <c r="AT23" s="2" t="s">
        <v>140</v>
      </c>
      <c r="AU23" s="2" t="s">
        <v>141</v>
      </c>
      <c r="AV23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266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128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381</v>
      </c>
    </row>
    <row r="2" spans="1:1" x14ac:dyDescent="0.25">
      <c r="A2" t="s">
        <v>382</v>
      </c>
    </row>
    <row r="3" spans="1:1" x14ac:dyDescent="0.25">
      <c r="A3" t="s">
        <v>383</v>
      </c>
    </row>
    <row r="4" spans="1:1" x14ac:dyDescent="0.25">
      <c r="A4" t="s">
        <v>384</v>
      </c>
    </row>
    <row r="5" spans="1:1" x14ac:dyDescent="0.25">
      <c r="A5" t="s">
        <v>385</v>
      </c>
    </row>
    <row r="6" spans="1:1" x14ac:dyDescent="0.25">
      <c r="A6" t="s">
        <v>386</v>
      </c>
    </row>
    <row r="7" spans="1:1" x14ac:dyDescent="0.25">
      <c r="A7" t="s">
        <v>151</v>
      </c>
    </row>
    <row r="8" spans="1:1" x14ac:dyDescent="0.25">
      <c r="A8" t="s">
        <v>387</v>
      </c>
    </row>
    <row r="9" spans="1:1" x14ac:dyDescent="0.25">
      <c r="A9" t="s">
        <v>328</v>
      </c>
    </row>
    <row r="10" spans="1:1" x14ac:dyDescent="0.25">
      <c r="A10" t="s">
        <v>388</v>
      </c>
    </row>
    <row r="11" spans="1:1" x14ac:dyDescent="0.25">
      <c r="A11" t="s">
        <v>389</v>
      </c>
    </row>
    <row r="12" spans="1:1" x14ac:dyDescent="0.25">
      <c r="A12" t="s">
        <v>390</v>
      </c>
    </row>
    <row r="13" spans="1:1" x14ac:dyDescent="0.25">
      <c r="A13" t="s">
        <v>391</v>
      </c>
    </row>
    <row r="14" spans="1:1" x14ac:dyDescent="0.25">
      <c r="A14" t="s">
        <v>392</v>
      </c>
    </row>
    <row r="15" spans="1:1" x14ac:dyDescent="0.25">
      <c r="A15" t="s">
        <v>316</v>
      </c>
    </row>
    <row r="16" spans="1:1" x14ac:dyDescent="0.25">
      <c r="A16" t="s">
        <v>393</v>
      </c>
    </row>
    <row r="17" spans="1:1" x14ac:dyDescent="0.25">
      <c r="A17" t="s">
        <v>394</v>
      </c>
    </row>
    <row r="18" spans="1:1" x14ac:dyDescent="0.25">
      <c r="A18" t="s">
        <v>395</v>
      </c>
    </row>
    <row r="19" spans="1:1" x14ac:dyDescent="0.25">
      <c r="A19" t="s">
        <v>396</v>
      </c>
    </row>
    <row r="20" spans="1:1" x14ac:dyDescent="0.25">
      <c r="A20" t="s">
        <v>397</v>
      </c>
    </row>
    <row r="21" spans="1:1" x14ac:dyDescent="0.25">
      <c r="A21" t="s">
        <v>398</v>
      </c>
    </row>
    <row r="22" spans="1:1" x14ac:dyDescent="0.25">
      <c r="A22" t="s">
        <v>399</v>
      </c>
    </row>
    <row r="23" spans="1:1" x14ac:dyDescent="0.25">
      <c r="A23" t="s">
        <v>400</v>
      </c>
    </row>
    <row r="24" spans="1:1" x14ac:dyDescent="0.25">
      <c r="A24" t="s">
        <v>401</v>
      </c>
    </row>
    <row r="25" spans="1:1" x14ac:dyDescent="0.25">
      <c r="A25" t="s">
        <v>402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403</v>
      </c>
    </row>
    <row r="2" spans="1:1" x14ac:dyDescent="0.25">
      <c r="A2" t="s">
        <v>398</v>
      </c>
    </row>
    <row r="3" spans="1:1" x14ac:dyDescent="0.25">
      <c r="A3" t="s">
        <v>404</v>
      </c>
    </row>
    <row r="4" spans="1:1" x14ac:dyDescent="0.25">
      <c r="A4" t="s">
        <v>405</v>
      </c>
    </row>
    <row r="5" spans="1:1" x14ac:dyDescent="0.25">
      <c r="A5" t="s">
        <v>126</v>
      </c>
    </row>
    <row r="6" spans="1:1" x14ac:dyDescent="0.25">
      <c r="A6" t="s">
        <v>406</v>
      </c>
    </row>
    <row r="7" spans="1:1" x14ac:dyDescent="0.25">
      <c r="A7" t="s">
        <v>407</v>
      </c>
    </row>
    <row r="8" spans="1:1" x14ac:dyDescent="0.25">
      <c r="A8" t="s">
        <v>408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411</v>
      </c>
    </row>
    <row r="12" spans="1:1" x14ac:dyDescent="0.25">
      <c r="A12" t="s">
        <v>412</v>
      </c>
    </row>
    <row r="13" spans="1:1" x14ac:dyDescent="0.25">
      <c r="A13" t="s">
        <v>413</v>
      </c>
    </row>
    <row r="14" spans="1:1" x14ac:dyDescent="0.25">
      <c r="A14" t="s">
        <v>414</v>
      </c>
    </row>
    <row r="15" spans="1:1" x14ac:dyDescent="0.25">
      <c r="A15" t="s">
        <v>415</v>
      </c>
    </row>
    <row r="16" spans="1:1" x14ac:dyDescent="0.25">
      <c r="A16" t="s">
        <v>416</v>
      </c>
    </row>
    <row r="17" spans="1:1" x14ac:dyDescent="0.25">
      <c r="A17" t="s">
        <v>417</v>
      </c>
    </row>
    <row r="18" spans="1:1" x14ac:dyDescent="0.25">
      <c r="A18" t="s">
        <v>418</v>
      </c>
    </row>
    <row r="19" spans="1:1" x14ac:dyDescent="0.25">
      <c r="A19" t="s">
        <v>419</v>
      </c>
    </row>
    <row r="20" spans="1:1" x14ac:dyDescent="0.25">
      <c r="A20" t="s">
        <v>420</v>
      </c>
    </row>
    <row r="21" spans="1:1" x14ac:dyDescent="0.25">
      <c r="A21" t="s">
        <v>421</v>
      </c>
    </row>
    <row r="22" spans="1:1" x14ac:dyDescent="0.25">
      <c r="A22" t="s">
        <v>422</v>
      </c>
    </row>
    <row r="23" spans="1:1" x14ac:dyDescent="0.25">
      <c r="A23" t="s">
        <v>382</v>
      </c>
    </row>
    <row r="24" spans="1:1" x14ac:dyDescent="0.25">
      <c r="A24" t="s">
        <v>392</v>
      </c>
    </row>
    <row r="25" spans="1:1" x14ac:dyDescent="0.25">
      <c r="A25" t="s">
        <v>154</v>
      </c>
    </row>
    <row r="26" spans="1:1" x14ac:dyDescent="0.25">
      <c r="A26" t="s">
        <v>423</v>
      </c>
    </row>
    <row r="27" spans="1:1" x14ac:dyDescent="0.25">
      <c r="A27" t="s">
        <v>424</v>
      </c>
    </row>
    <row r="28" spans="1:1" x14ac:dyDescent="0.25">
      <c r="A28" t="s">
        <v>425</v>
      </c>
    </row>
    <row r="29" spans="1:1" x14ac:dyDescent="0.25">
      <c r="A29" t="s">
        <v>426</v>
      </c>
    </row>
    <row r="30" spans="1:1" x14ac:dyDescent="0.25">
      <c r="A30" t="s">
        <v>427</v>
      </c>
    </row>
    <row r="31" spans="1:1" x14ac:dyDescent="0.25">
      <c r="A31" t="s">
        <v>428</v>
      </c>
    </row>
    <row r="32" spans="1:1" x14ac:dyDescent="0.25">
      <c r="A32" t="s">
        <v>429</v>
      </c>
    </row>
    <row r="33" spans="1:1" x14ac:dyDescent="0.25">
      <c r="A33" t="s">
        <v>430</v>
      </c>
    </row>
    <row r="34" spans="1:1" x14ac:dyDescent="0.25">
      <c r="A34" t="s">
        <v>431</v>
      </c>
    </row>
    <row r="35" spans="1:1" x14ac:dyDescent="0.25">
      <c r="A35" t="s">
        <v>432</v>
      </c>
    </row>
    <row r="36" spans="1:1" x14ac:dyDescent="0.25">
      <c r="A36" t="s">
        <v>433</v>
      </c>
    </row>
    <row r="37" spans="1:1" x14ac:dyDescent="0.25">
      <c r="A37" t="s">
        <v>434</v>
      </c>
    </row>
    <row r="38" spans="1:1" x14ac:dyDescent="0.25">
      <c r="A38" t="s">
        <v>435</v>
      </c>
    </row>
    <row r="39" spans="1:1" x14ac:dyDescent="0.25">
      <c r="A39" t="s">
        <v>436</v>
      </c>
    </row>
    <row r="40" spans="1:1" x14ac:dyDescent="0.25">
      <c r="A40" t="s">
        <v>437</v>
      </c>
    </row>
    <row r="41" spans="1:1" x14ac:dyDescent="0.25">
      <c r="A41" t="s">
        <v>438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359</v>
      </c>
    </row>
    <row r="11" spans="1:1" x14ac:dyDescent="0.25">
      <c r="A11" t="s">
        <v>360</v>
      </c>
    </row>
    <row r="12" spans="1:1" x14ac:dyDescent="0.25">
      <c r="A12" t="s">
        <v>361</v>
      </c>
    </row>
    <row r="13" spans="1:1" x14ac:dyDescent="0.25">
      <c r="A13" t="s">
        <v>362</v>
      </c>
    </row>
    <row r="14" spans="1:1" x14ac:dyDescent="0.25">
      <c r="A14" t="s">
        <v>363</v>
      </c>
    </row>
    <row r="15" spans="1:1" x14ac:dyDescent="0.25">
      <c r="A15" t="s">
        <v>364</v>
      </c>
    </row>
    <row r="16" spans="1:1" x14ac:dyDescent="0.25">
      <c r="A16" t="s">
        <v>365</v>
      </c>
    </row>
    <row r="17" spans="1:1" x14ac:dyDescent="0.25">
      <c r="A17" t="s">
        <v>366</v>
      </c>
    </row>
    <row r="18" spans="1:1" x14ac:dyDescent="0.25">
      <c r="A18" t="s">
        <v>367</v>
      </c>
    </row>
    <row r="19" spans="1:1" x14ac:dyDescent="0.25">
      <c r="A19" t="s">
        <v>368</v>
      </c>
    </row>
    <row r="20" spans="1:1" x14ac:dyDescent="0.25">
      <c r="A20" t="s">
        <v>266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128</v>
      </c>
    </row>
    <row r="24" spans="1:1" x14ac:dyDescent="0.25">
      <c r="A24" t="s">
        <v>371</v>
      </c>
    </row>
    <row r="25" spans="1:1" x14ac:dyDescent="0.25">
      <c r="A25" t="s">
        <v>372</v>
      </c>
    </row>
    <row r="26" spans="1:1" x14ac:dyDescent="0.25">
      <c r="A26" t="s">
        <v>373</v>
      </c>
    </row>
    <row r="27" spans="1:1" x14ac:dyDescent="0.25">
      <c r="A27" t="s">
        <v>374</v>
      </c>
    </row>
    <row r="28" spans="1:1" x14ac:dyDescent="0.25">
      <c r="A28" t="s">
        <v>375</v>
      </c>
    </row>
    <row r="29" spans="1:1" x14ac:dyDescent="0.25">
      <c r="A29" t="s">
        <v>376</v>
      </c>
    </row>
    <row r="30" spans="1:1" x14ac:dyDescent="0.25">
      <c r="A30" t="s">
        <v>377</v>
      </c>
    </row>
    <row r="31" spans="1:1" x14ac:dyDescent="0.25">
      <c r="A31" t="s">
        <v>378</v>
      </c>
    </row>
    <row r="32" spans="1:1" x14ac:dyDescent="0.25">
      <c r="A3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2023-01-14T01:13:08Z</dcterms:created>
  <dcterms:modified xsi:type="dcterms:W3CDTF">2023-01-14T01:13:56Z</dcterms:modified>
</cp:coreProperties>
</file>