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<sst xmlns="http://schemas.openxmlformats.org/spreadsheetml/2006/main" count="538" uniqueCount="301">
  <si>
    <t>45082</t>
  </si>
  <si>
    <t>TÍTULO</t>
  </si>
  <si>
    <t>NOMBRE CORTO</t>
  </si>
  <si>
    <t>DESCRIPCIÓN</t>
  </si>
  <si>
    <t>Otros programas_Programas que ofrecen</t>
  </si>
  <si>
    <t>LTAIPEAM55FXXXVIII-A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</si>
  <si>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</si>
  <si>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</si>
  <si>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</si>
  <si>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</si>
  <si>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</si>
  <si>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</si>
  <si>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</si>
  <si>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</si>
  <si>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</si>
  <si>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</si>
  <si>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</si>
  <si>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</si>
  <si>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</si>
  <si>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</si>
  <si>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</si>
  <si>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</si>
  <si>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</si>
  <si>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</si>
  <si>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</si>
  <si>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</si>
  <si>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</si>
  <si>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</si>
  <si>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</si>
  <si>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</si>
  <si>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</si>
  <si>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</si>
  <si>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</si>
  <si>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</si>
  <si>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</si>
  <si>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</si>
  <si>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</si>
  <si>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</si>
  <si>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</si>
  <si>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</si>
  <si>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</si>
  <si>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</si>
  <si>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</si>
  <si>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</si>
  <si>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</si>
  <si>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</si>
  <si>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</si>
  <si>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</si>
  <si>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</si>
  <si>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</si>
  <si>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</si>
  <si>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</si>
  <si>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</si>
  <si>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</si>
  <si>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</si>
  <si>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</si>
  <si>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</si>
  <si>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</si>
  <si>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</si>
  <si>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</si>
  <si>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</si>
  <si>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</si>
  <si>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</si>
  <si>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</si>
  <si>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</si>
  <si>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</si>
  <si>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</si>
  <si>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</si>
  <si>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</si>
  <si>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</si>
  <si>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</si>
  <si>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</si>
  <si>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</si>
  <si>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</si>
  <si>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</si>
  <si>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</si>
  <si>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</si>
  <si>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</si>
  <si>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</si>
  <si>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</si>
  <si>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</si>
  <si>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</si>
  <si>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</si>
  <si>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</si>
  <si>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</si>
  <si>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</si>
  <si>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</si>
  <si>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</si>
  <si>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</si>
  <si>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</si>
  <si>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</si>
  <si>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</si>
  <si>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</si>
  <si>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</si>
  <si>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</si>
  <si>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</si>
  <si>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</si>
  <si>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</si>
  <si>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</si>
  <si>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</si>
  <si>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</si>
  <si>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</si>
  <si>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</si>
  <si>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</si>
  <si>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</si>
  <si>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</si>
  <si>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</si>
  <si>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</si>
  <si>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</si>
  <si>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8A4F34C3ADF51838276A212B2A2916F5</t>
  </si>
  <si>
    <t>2021</t>
  </si>
  <si>
    <t>01/10/2021</t>
  </si>
  <si>
    <t>31/12/2021</t>
  </si>
  <si>
    <t>GESTIONAR APOYOS PARA LAS AREAS RURALES.</t>
  </si>
  <si>
    <t/>
  </si>
  <si>
    <t>GOBIERNO FEDERAL Y ESTATAL</t>
  </si>
  <si>
    <t>La participación del gobierno federal y estatal participan con los fondos económicos para la adquisición a los apoyos del sector agropecuario y el municipio participa en la difusión de las convocatorias.</t>
  </si>
  <si>
    <t>SECTOR AGROPECUARIO</t>
  </si>
  <si>
    <t>MUNICIPAL</t>
  </si>
  <si>
    <t>SE ABREN VENTANILLAS DE ATENCIÓN AL PUBLICO EN EL CUAL SE REGISTRAN PARA HACER UNA EVALUACIÓN DE QUIENES CUMPLEN LAS CARACTERÍSTICAS DE ELEGIBILIDAD PARA LOS APOYOS GUBERNAMENTALES.</t>
  </si>
  <si>
    <t>02/01/2021</t>
  </si>
  <si>
    <t>IMPULSAR EL DESARROLLO AGROPECUARIO</t>
  </si>
  <si>
    <t>DIFUSIÓN DOCUMENTAL Y ELECTRÓNICA APEGADO A LA APERTURA Y DIFUSIÓN DE LAS CONVOCATORIAS.</t>
  </si>
  <si>
    <t>PRODUCTORES AGROPECUARIOS</t>
  </si>
  <si>
    <t>https://drive.google.com/drive/folders/1DsM0tw4XOJ6B3xjzp0RhUmQmFmmMALjj</t>
  </si>
  <si>
    <t>Otros</t>
  </si>
  <si>
    <t>SI</t>
  </si>
  <si>
    <t>H. AYUNTAMIENTO</t>
  </si>
  <si>
    <t>ROLANDO</t>
  </si>
  <si>
    <t>ESPINOZA</t>
  </si>
  <si>
    <t>VERA</t>
  </si>
  <si>
    <t>desarrolloruralpabellon@gmail.com</t>
  </si>
  <si>
    <t>DEPARTAMENTO DE DESARROLLO RURUAL SUSTENTABLE</t>
  </si>
  <si>
    <t>Calle</t>
  </si>
  <si>
    <t>PINO SUÁREZ</t>
  </si>
  <si>
    <t>Colonia</t>
  </si>
  <si>
    <t>CENTRO</t>
  </si>
  <si>
    <t>PABELLÓN DE ARTEAGA</t>
  </si>
  <si>
    <t>Aguascalientes</t>
  </si>
  <si>
    <t>20670</t>
  </si>
  <si>
    <t>(465) 9580116 EXT. 1454</t>
  </si>
  <si>
    <t>LUNES A VIERNES 8:00 AM A 3:00 PM</t>
  </si>
  <si>
    <t>GOBIERNO FEDERAL POR MEDIO DE LA SADER, GOBIERNO DEL ESTADO POR MEDIO DE LA SEDRAE Y GOBIERNO MUNICIPAL MEDIANTE EL DEPARTAMENTO DE DESARROLLO RURAL SUSTENTABLE.</t>
  </si>
  <si>
    <t>20/01/2022</t>
  </si>
  <si>
    <t>NO SE CUENTA CON LA INFORMACIÓN PRESUPUESTARIA YA QUE ES SON PROGRAMAS FEDERALES O ESTATALES</t>
  </si>
  <si>
    <t>1AF9685A61779A2E2279B9583110CB97</t>
  </si>
  <si>
    <t>RUTA DEL VINO Y EL QUESO</t>
  </si>
  <si>
    <t>RECORRIDOS POR PARTE DEL GOBIERNO LOCAL</t>
  </si>
  <si>
    <t>IMPULSAR EL DESARROLLO TURÍSTICO EN EL MUNICIPIO</t>
  </si>
  <si>
    <t>VISITAS PRESENCIALES A LOS PUNTOS QUE ESTAN DENTRO DEL LA RUTA DEL VINO, TALES COMO; EX HACIENDAS, VIÑEDOS,VINICOLAS Y FINCA DE OLIVOS</t>
  </si>
  <si>
    <t>PROMOVER EL TURISMO EN EL MUNICIPIO Y DAR A CONOCER LOS DIFERENTES PUNTOS TURÍSTICOS DENTRO DEL MUNICIPIO</t>
  </si>
  <si>
    <t>01/01/2021</t>
  </si>
  <si>
    <t>30/12/2021</t>
  </si>
  <si>
    <t>MEJORAR EL DESARROLLO TURÍSTICO EN EL MUNICIPIO</t>
  </si>
  <si>
    <t>BRINDAR RECORRIDOS GUINDADOS PARA QUE CONOZCAN LOS PUNTOS MÁS IMPORTANTES DEL MUNICIPIO</t>
  </si>
  <si>
    <t>PÚBLICO ENGENERAL</t>
  </si>
  <si>
    <t>https://</t>
  </si>
  <si>
    <t>NO</t>
  </si>
  <si>
    <t>FELIPE DE JESUS</t>
  </si>
  <si>
    <t>GONZALEZ</t>
  </si>
  <si>
    <t>HERNANDEZ</t>
  </si>
  <si>
    <t>gonzalezh7hotmail.com</t>
  </si>
  <si>
    <t>DESARROLLO ECONÓMICO, TURISMO</t>
  </si>
  <si>
    <t>PINO SUAREZ</t>
  </si>
  <si>
    <t>DESARROLLO ECONÓMICO</t>
  </si>
  <si>
    <t xml:space="preserve">Recorridos guiados por personal de turismo </t>
  </si>
  <si>
    <t>DE8E154332699FE69900EFFCC553D616</t>
  </si>
  <si>
    <t>IMPULSAR A LOS ENLACES DE MEJORA REGULATORIA PARA QUE SE CAPACITEN Y SUBAN LA INFORMACIÓN NECESARIA A LA PÁGINA</t>
  </si>
  <si>
    <t>SEDEC- H. AYUNTAMIENTO</t>
  </si>
  <si>
    <t>CAPACITAR CONSTANTEMENTE A LOS ENLACES DE CADA DIRECCIÓN</t>
  </si>
  <si>
    <t>CAPACITAR A LOS ENLACES DE CADA DIRECCIÓN, PARA DAR SEGUIMIENTO A LA VENTANILLA ÚNICA QUE SE ENCUENTRA EN EL MUNICIPIO</t>
  </si>
  <si>
    <t>PROMOVER LA TRANSPARENCIA EN LA ELABORACIÓN Y APLICACIÓN DE LAS REGULACIONES, IMPLEMENTANDO PROCESOS PARA DETECTAR Y DISEÑAR MECANISMOS DE SIMPLIFICACIÓN Y AGILIZACIÓN EN LOS TRÁMITES Y SERVICIOS QUE OFRECE EL MUNICIPIO</t>
  </si>
  <si>
    <t>COORDINAR Y FOMENTAR LAS ACCIONES DE MEJORA EN LOS PROCESOS DE LOS TRÁMITES MUNICIPALES Y DE LAS FORMAS DE CONTROL, ASÍ COMO REDUCIR TIEMPOS DE RESPUESTA.</t>
  </si>
  <si>
    <t>APLICAR Y DAR SEGUIMIENTO AL PROGRAMA OPERATIVO MUNICIPAL DE MEJORA REGULATORIA</t>
  </si>
  <si>
    <t>CIUDADANIA EN GENERAL</t>
  </si>
  <si>
    <t>https://tramites.aguascalientes.gob.mx/</t>
  </si>
  <si>
    <t>Ventanilla única de trámites, servicios, información y participación ciudadana de Aguascalientes</t>
  </si>
  <si>
    <t>ED1892727B1A290B9232ADC7F3CED591</t>
  </si>
  <si>
    <t>IMPULSO A LOS APOYOS Y FINANCIAMIENTOS ESTATALES</t>
  </si>
  <si>
    <t>SEDEC</t>
  </si>
  <si>
    <t>VENTANILLA EN LO LOCAL</t>
  </si>
  <si>
    <t>DIFUSIÓN DE CONVOCATORIAS QUE FUERON EMITIDAS POR GOBIERNO DEL ESTADO PARA COMERCIANTES</t>
  </si>
  <si>
    <t>SE PÚBLICO CONVOCATORIA EN REDES SOCIALES DEL H. AYUNTAMIENTO Y EN LAS DIFERENTES REDES SOCIALES DE LA DIRECCIÓN DE DESARROLLO SOCIAL</t>
  </si>
  <si>
    <t>APOYAR A LOS EMPRESARIOS Y EMPRENDEDORES CON ORIENTACIÓN DE CÓMO SE PUEDEN LLENAR LOS FORMATOS DE SOLICITUD Y PROPORCIONAR LOS ENLACES.</t>
  </si>
  <si>
    <t>01/03/2021</t>
  </si>
  <si>
    <t>30/10/2021</t>
  </si>
  <si>
    <t>APOYAR A LOS CIUDADANOS CON LA INFORMACIÓN VERÍDICA EN CUANTO A LOS APOYOS PARA MYPIMES</t>
  </si>
  <si>
    <t>AMORTIGUAR EL IMPACTO NEGATIVO DE LA ECONÓMICA POR LA QUE ESTAN PASANDO LOS COMERCIOS</t>
  </si>
  <si>
    <t>SECTOR COMERCIAL Y EMPRESARIAL</t>
  </si>
  <si>
    <t>https://agsdigital.com.mx/home/announcements/MIPyMESupport/list</t>
  </si>
  <si>
    <t>Económico</t>
  </si>
  <si>
    <t>Atención directamente en la Oficina de Desarrollo Económico Y NO SE CUENTA CON LA INFORMACIÓN PRESUPUESTARIA YA QUE ES SON PROGRAMAS ESTATALES</t>
  </si>
  <si>
    <t>307FFAAC63F0C39F1A8EB2F224C6EBAF</t>
  </si>
  <si>
    <t>APOYO EN LA MOVILIZACIÓN REGULAR DE GANADO.</t>
  </si>
  <si>
    <t>en coordinación con los gobiernos federales y estatales se  lleva a cabo todo el proceso administrativo y operativo.</t>
  </si>
  <si>
    <t>EN TODA MOVILIZACIÓN DE GANADO PARA ABASTO O PARA REPASTO SE DEBE CUMPLIR CON LA NORMATIVIDAD REQUERIDA AL MOMENTO DE SU MOVILIZACIÓN.</t>
  </si>
  <si>
    <t>CURSOS TRIMESTRALES DE ACTUALIZACIÓN SOBRE EL LLENADO DE LAS CONSTANCIAS DE IDENTIFICACIÓN DE GANADO.</t>
  </si>
  <si>
    <t>https://www.siniiga.org.mx/</t>
  </si>
  <si>
    <t>No</t>
  </si>
  <si>
    <t>DEPARTAMENTO DE DESARROLLO AGROPECUARIO</t>
  </si>
  <si>
    <t>GOBIERNO FEDERAL POR MEDIO DE LA SADER, SINIIGA, GOBIERNO DEL ESTADO POR MEDIO DE LA SEDRAE Y GOBIERNO MUNICIPAL MEDIANTE EL DEPARTAMENTO DE DESARROLLO RURAL SUSTENTABLE.</t>
  </si>
  <si>
    <t>El programa se lleva de manera continua, por lo cual no se publican convocatorias para tal efecto. NO SE CUENTA CON LA INFORMACION PRESUPUESTARIA</t>
  </si>
  <si>
    <t>D66AB1DA1B640B82318B10C1167F083F</t>
  </si>
  <si>
    <t>GESTIONAR APOYO PARA LA AGROINDUSTRIA.</t>
  </si>
  <si>
    <t>el gobierno Federal y Estatal a través de las dependencias (SADER, SEDRAE) recibe, evalúa, designa y da seguimiento a los tramites y servicios.</t>
  </si>
  <si>
    <t>PUBLICACIÓN DE CONVOCATORIAS Y APERTURA DE VENTANILLAS DE LOS PROGRAMAS ESTATALES Y FEDERALES DE APOYO A LA AGROINDUSTRIA, EVALUANDO LOS REQUISITOS DE ELIGIBILIDAD.</t>
  </si>
  <si>
    <t>H. AYUINTAMIENTO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</si>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</sst>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1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168.85546875" bestFit="1" customWidth="1"/>
    <col min="11" max="11" width="90.7109375" bestFit="1" customWidth="1"/>
    <col min="12" max="12" width="17.7109375" bestFit="1" customWidth="1"/>
    <col min="13" max="13" width="182" bestFit="1" customWidth="1"/>
    <col min="14" max="14" width="218.7109375" bestFit="1" customWidth="1"/>
    <col min="15" max="15" width="59.42578125" bestFit="1" customWidth="1"/>
    <col min="16" max="16" width="61.5703125" bestFit="1" customWidth="1"/>
    <col min="17" max="17" width="155.42578125" bestFit="1" customWidth="1"/>
    <col min="18" max="18" width="102.5703125" bestFit="1" customWidth="1"/>
    <col min="19" max="19" width="31.85546875" bestFit="1" customWidth="1"/>
    <col min="20" max="20" width="69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4.7109375" bestFit="1" customWidth="1"/>
    <col min="26" max="26" width="13.5703125" bestFit="1" customWidth="1"/>
    <col min="27" max="27" width="15.42578125" bestFit="1" customWidth="1"/>
    <col min="28" max="28" width="30.7109375" bestFit="1" customWidth="1"/>
    <col min="29" max="29" width="49.42578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1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2.42578125" bestFit="1" customWidth="1"/>
    <col min="44" max="44" width="32.140625" bestFit="1" customWidth="1"/>
    <col min="45" max="45" width="172" bestFit="1" customWidth="1"/>
    <col min="46" max="46" width="17.5703125" bestFit="1" customWidth="1"/>
    <col min="47" max="47" width="20" bestFit="1" customWidth="1"/>
    <col min="48" max="48" width="136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119</v>
      </c>
      <c r="O8" s="2" t="s">
        <v>120</v>
      </c>
      <c r="P8" s="2" t="s">
        <v>112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125</v>
      </c>
      <c r="V8" s="2" t="s">
        <v>114</v>
      </c>
      <c r="W8" s="2" t="s">
        <v>126</v>
      </c>
      <c r="X8" s="2" t="s">
        <v>127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132</v>
      </c>
      <c r="AD8" s="2" t="s">
        <v>133</v>
      </c>
      <c r="AE8" s="2" t="s">
        <v>134</v>
      </c>
      <c r="AF8" s="2" t="s">
        <v>13</v>
      </c>
      <c r="AG8" s="2" t="s">
        <v>114</v>
      </c>
      <c r="AH8" s="2" t="s">
        <v>135</v>
      </c>
      <c r="AI8" s="2" t="s">
        <v>136</v>
      </c>
      <c r="AJ8" s="2" t="s">
        <v>6</v>
      </c>
      <c r="AK8" s="2" t="s">
        <v>137</v>
      </c>
      <c r="AL8" s="2" t="s">
        <v>9</v>
      </c>
      <c r="AM8" s="2" t="s">
        <v>137</v>
      </c>
      <c r="AN8" s="2" t="s">
        <v>6</v>
      </c>
      <c r="AO8" s="2" t="s">
        <v>138</v>
      </c>
      <c r="AP8" s="2" t="s">
        <v>139</v>
      </c>
      <c r="AQ8" s="2" t="s">
        <v>140</v>
      </c>
      <c r="AR8" s="2" t="s">
        <v>141</v>
      </c>
      <c r="AS8" s="2" t="s">
        <v>142</v>
      </c>
      <c r="AT8" s="2" t="s">
        <v>143</v>
      </c>
      <c r="AU8" s="2" t="s">
        <v>143</v>
      </c>
      <c r="AV8" s="2" t="s">
        <v>144</v>
      </c>
    </row>
    <row r="9" spans="1:48" ht="45" customHeight="1" x14ac:dyDescent="0.25">
      <c r="A9" s="2" t="s">
        <v>145</v>
      </c>
      <c r="B9" s="2" t="s">
        <v>110</v>
      </c>
      <c r="C9" s="2" t="s">
        <v>111</v>
      </c>
      <c r="D9" s="2" t="s">
        <v>112</v>
      </c>
      <c r="E9" s="2" t="s">
        <v>146</v>
      </c>
      <c r="F9" s="2" t="s">
        <v>114</v>
      </c>
      <c r="G9" s="2" t="s">
        <v>114</v>
      </c>
      <c r="H9" s="2" t="s">
        <v>114</v>
      </c>
      <c r="I9" s="2" t="s">
        <v>127</v>
      </c>
      <c r="J9" s="2" t="s">
        <v>147</v>
      </c>
      <c r="K9" s="2" t="s">
        <v>148</v>
      </c>
      <c r="L9" s="2" t="s">
        <v>118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154</v>
      </c>
      <c r="S9" s="2" t="s">
        <v>155</v>
      </c>
      <c r="T9" s="2" t="s">
        <v>156</v>
      </c>
      <c r="U9" s="2" t="s">
        <v>125</v>
      </c>
      <c r="V9" s="2" t="s">
        <v>114</v>
      </c>
      <c r="W9" s="2" t="s">
        <v>157</v>
      </c>
      <c r="X9" s="2" t="s">
        <v>127</v>
      </c>
      <c r="Y9" s="2" t="s">
        <v>158</v>
      </c>
      <c r="Z9" s="2" t="s">
        <v>159</v>
      </c>
      <c r="AA9" s="2" t="s">
        <v>160</v>
      </c>
      <c r="AB9" s="2" t="s">
        <v>161</v>
      </c>
      <c r="AC9" s="2" t="s">
        <v>162</v>
      </c>
      <c r="AD9" s="2" t="s">
        <v>133</v>
      </c>
      <c r="AE9" s="2" t="s">
        <v>163</v>
      </c>
      <c r="AF9" s="2" t="s">
        <v>13</v>
      </c>
      <c r="AG9" s="2" t="s">
        <v>114</v>
      </c>
      <c r="AH9" s="2" t="s">
        <v>135</v>
      </c>
      <c r="AI9" s="2" t="s">
        <v>136</v>
      </c>
      <c r="AJ9" s="2" t="s">
        <v>6</v>
      </c>
      <c r="AK9" s="2" t="s">
        <v>137</v>
      </c>
      <c r="AL9" s="2" t="s">
        <v>9</v>
      </c>
      <c r="AM9" s="2" t="s">
        <v>137</v>
      </c>
      <c r="AN9" s="2" t="s">
        <v>6</v>
      </c>
      <c r="AO9" s="2" t="s">
        <v>138</v>
      </c>
      <c r="AP9" s="2" t="s">
        <v>139</v>
      </c>
      <c r="AQ9" s="2" t="s">
        <v>140</v>
      </c>
      <c r="AR9" s="2" t="s">
        <v>141</v>
      </c>
      <c r="AS9" s="2" t="s">
        <v>164</v>
      </c>
      <c r="AT9" s="2" t="s">
        <v>143</v>
      </c>
      <c r="AU9" s="2" t="s">
        <v>143</v>
      </c>
      <c r="AV9" s="2" t="s">
        <v>165</v>
      </c>
    </row>
    <row r="10" spans="1:48" ht="45" customHeight="1" x14ac:dyDescent="0.25">
      <c r="A10" s="2" t="s">
        <v>166</v>
      </c>
      <c r="B10" s="2" t="s">
        <v>110</v>
      </c>
      <c r="C10" s="2" t="s">
        <v>111</v>
      </c>
      <c r="D10" s="2" t="s">
        <v>112</v>
      </c>
      <c r="E10" s="2" t="s">
        <v>167</v>
      </c>
      <c r="F10" s="2" t="s">
        <v>114</v>
      </c>
      <c r="G10" s="2" t="s">
        <v>114</v>
      </c>
      <c r="H10" s="2" t="s">
        <v>114</v>
      </c>
      <c r="I10" s="2" t="s">
        <v>168</v>
      </c>
      <c r="J10" s="2" t="s">
        <v>114</v>
      </c>
      <c r="K10" s="2" t="s">
        <v>169</v>
      </c>
      <c r="L10" s="2" t="s">
        <v>118</v>
      </c>
      <c r="M10" s="2" t="s">
        <v>170</v>
      </c>
      <c r="N10" s="2" t="s">
        <v>171</v>
      </c>
      <c r="O10" s="2" t="s">
        <v>151</v>
      </c>
      <c r="P10" s="2" t="s">
        <v>152</v>
      </c>
      <c r="Q10" s="2" t="s">
        <v>172</v>
      </c>
      <c r="R10" s="2" t="s">
        <v>173</v>
      </c>
      <c r="S10" s="2" t="s">
        <v>174</v>
      </c>
      <c r="T10" s="2" t="s">
        <v>175</v>
      </c>
      <c r="U10" s="2" t="s">
        <v>125</v>
      </c>
      <c r="V10" s="2" t="s">
        <v>114</v>
      </c>
      <c r="W10" s="2" t="s">
        <v>157</v>
      </c>
      <c r="X10" s="2" t="s">
        <v>127</v>
      </c>
      <c r="Y10" s="2" t="s">
        <v>158</v>
      </c>
      <c r="Z10" s="2" t="s">
        <v>159</v>
      </c>
      <c r="AA10" s="2" t="s">
        <v>160</v>
      </c>
      <c r="AB10" s="2" t="s">
        <v>161</v>
      </c>
      <c r="AC10" s="2" t="s">
        <v>164</v>
      </c>
      <c r="AD10" s="2" t="s">
        <v>133</v>
      </c>
      <c r="AE10" s="2" t="s">
        <v>163</v>
      </c>
      <c r="AF10" s="2" t="s">
        <v>13</v>
      </c>
      <c r="AG10" s="2" t="s">
        <v>114</v>
      </c>
      <c r="AH10" s="2" t="s">
        <v>135</v>
      </c>
      <c r="AI10" s="2" t="s">
        <v>136</v>
      </c>
      <c r="AJ10" s="2" t="s">
        <v>6</v>
      </c>
      <c r="AK10" s="2" t="s">
        <v>137</v>
      </c>
      <c r="AL10" s="2" t="s">
        <v>9</v>
      </c>
      <c r="AM10" s="2" t="s">
        <v>137</v>
      </c>
      <c r="AN10" s="2" t="s">
        <v>6</v>
      </c>
      <c r="AO10" s="2" t="s">
        <v>138</v>
      </c>
      <c r="AP10" s="2" t="s">
        <v>139</v>
      </c>
      <c r="AQ10" s="2" t="s">
        <v>140</v>
      </c>
      <c r="AR10" s="2" t="s">
        <v>141</v>
      </c>
      <c r="AS10" s="2" t="s">
        <v>164</v>
      </c>
      <c r="AT10" s="2" t="s">
        <v>143</v>
      </c>
      <c r="AU10" s="2" t="s">
        <v>143</v>
      </c>
      <c r="AV10" s="2" t="s">
        <v>176</v>
      </c>
    </row>
    <row r="11" spans="1:48" ht="45" customHeight="1" x14ac:dyDescent="0.25">
      <c r="A11" s="2" t="s">
        <v>177</v>
      </c>
      <c r="B11" s="2" t="s">
        <v>110</v>
      </c>
      <c r="C11" s="2" t="s">
        <v>111</v>
      </c>
      <c r="D11" s="2" t="s">
        <v>112</v>
      </c>
      <c r="E11" s="2" t="s">
        <v>178</v>
      </c>
      <c r="F11" s="2" t="s">
        <v>114</v>
      </c>
      <c r="G11" s="2" t="s">
        <v>114</v>
      </c>
      <c r="H11" s="2" t="s">
        <v>114</v>
      </c>
      <c r="I11" s="2" t="s">
        <v>179</v>
      </c>
      <c r="J11" s="2" t="s">
        <v>180</v>
      </c>
      <c r="K11" s="2" t="s">
        <v>181</v>
      </c>
      <c r="L11" s="2" t="s">
        <v>118</v>
      </c>
      <c r="M11" s="2" t="s">
        <v>182</v>
      </c>
      <c r="N11" s="2" t="s">
        <v>183</v>
      </c>
      <c r="O11" s="2" t="s">
        <v>184</v>
      </c>
      <c r="P11" s="2" t="s">
        <v>185</v>
      </c>
      <c r="Q11" s="2" t="s">
        <v>186</v>
      </c>
      <c r="R11" s="2" t="s">
        <v>187</v>
      </c>
      <c r="S11" s="2" t="s">
        <v>188</v>
      </c>
      <c r="T11" s="2" t="s">
        <v>189</v>
      </c>
      <c r="U11" s="2" t="s">
        <v>190</v>
      </c>
      <c r="V11" s="2" t="s">
        <v>114</v>
      </c>
      <c r="W11" s="2" t="s">
        <v>126</v>
      </c>
      <c r="X11" s="2" t="s">
        <v>127</v>
      </c>
      <c r="Y11" s="2" t="s">
        <v>158</v>
      </c>
      <c r="Z11" s="2" t="s">
        <v>159</v>
      </c>
      <c r="AA11" s="2" t="s">
        <v>160</v>
      </c>
      <c r="AB11" s="2" t="s">
        <v>161</v>
      </c>
      <c r="AC11" s="2" t="s">
        <v>164</v>
      </c>
      <c r="AD11" s="2" t="s">
        <v>133</v>
      </c>
      <c r="AE11" s="2" t="s">
        <v>163</v>
      </c>
      <c r="AF11" s="2" t="s">
        <v>13</v>
      </c>
      <c r="AG11" s="2" t="s">
        <v>114</v>
      </c>
      <c r="AH11" s="2" t="s">
        <v>135</v>
      </c>
      <c r="AI11" s="2" t="s">
        <v>136</v>
      </c>
      <c r="AJ11" s="2" t="s">
        <v>6</v>
      </c>
      <c r="AK11" s="2" t="s">
        <v>137</v>
      </c>
      <c r="AL11" s="2" t="s">
        <v>9</v>
      </c>
      <c r="AM11" s="2" t="s">
        <v>137</v>
      </c>
      <c r="AN11" s="2" t="s">
        <v>6</v>
      </c>
      <c r="AO11" s="2" t="s">
        <v>138</v>
      </c>
      <c r="AP11" s="2" t="s">
        <v>139</v>
      </c>
      <c r="AQ11" s="2" t="s">
        <v>140</v>
      </c>
      <c r="AR11" s="2" t="s">
        <v>141</v>
      </c>
      <c r="AS11" s="2" t="s">
        <v>164</v>
      </c>
      <c r="AT11" s="2" t="s">
        <v>143</v>
      </c>
      <c r="AU11" s="2" t="s">
        <v>143</v>
      </c>
      <c r="AV11" s="2" t="s">
        <v>191</v>
      </c>
    </row>
    <row r="12" spans="1:48" ht="45" customHeight="1" x14ac:dyDescent="0.25">
      <c r="A12" s="2" t="s">
        <v>192</v>
      </c>
      <c r="B12" s="2" t="s">
        <v>110</v>
      </c>
      <c r="C12" s="2" t="s">
        <v>111</v>
      </c>
      <c r="D12" s="2" t="s">
        <v>112</v>
      </c>
      <c r="E12" s="2" t="s">
        <v>193</v>
      </c>
      <c r="F12" s="2" t="s">
        <v>114</v>
      </c>
      <c r="G12" s="2" t="s">
        <v>114</v>
      </c>
      <c r="H12" s="2" t="s">
        <v>114</v>
      </c>
      <c r="I12" s="2" t="s">
        <v>127</v>
      </c>
      <c r="J12" s="2" t="s">
        <v>194</v>
      </c>
      <c r="K12" s="2" t="s">
        <v>117</v>
      </c>
      <c r="L12" s="2" t="s">
        <v>118</v>
      </c>
      <c r="M12" s="2" t="s">
        <v>195</v>
      </c>
      <c r="N12" s="2" t="s">
        <v>195</v>
      </c>
      <c r="O12" s="2" t="s">
        <v>120</v>
      </c>
      <c r="P12" s="2" t="s">
        <v>112</v>
      </c>
      <c r="Q12" s="2" t="s">
        <v>121</v>
      </c>
      <c r="R12" s="2" t="s">
        <v>196</v>
      </c>
      <c r="S12" s="2" t="s">
        <v>123</v>
      </c>
      <c r="T12" s="2" t="s">
        <v>197</v>
      </c>
      <c r="U12" s="2" t="s">
        <v>125</v>
      </c>
      <c r="V12" s="2" t="s">
        <v>114</v>
      </c>
      <c r="W12" s="2" t="s">
        <v>198</v>
      </c>
      <c r="X12" s="2" t="s">
        <v>127</v>
      </c>
      <c r="Y12" s="2" t="s">
        <v>128</v>
      </c>
      <c r="Z12" s="2" t="s">
        <v>129</v>
      </c>
      <c r="AA12" s="2" t="s">
        <v>130</v>
      </c>
      <c r="AB12" s="2" t="s">
        <v>131</v>
      </c>
      <c r="AC12" s="2" t="s">
        <v>199</v>
      </c>
      <c r="AD12" s="2" t="s">
        <v>133</v>
      </c>
      <c r="AE12" s="2" t="s">
        <v>134</v>
      </c>
      <c r="AF12" s="2" t="s">
        <v>13</v>
      </c>
      <c r="AG12" s="2" t="s">
        <v>114</v>
      </c>
      <c r="AH12" s="2" t="s">
        <v>135</v>
      </c>
      <c r="AI12" s="2" t="s">
        <v>136</v>
      </c>
      <c r="AJ12" s="2" t="s">
        <v>6</v>
      </c>
      <c r="AK12" s="2" t="s">
        <v>137</v>
      </c>
      <c r="AL12" s="2" t="s">
        <v>9</v>
      </c>
      <c r="AM12" s="2" t="s">
        <v>137</v>
      </c>
      <c r="AN12" s="2" t="s">
        <v>6</v>
      </c>
      <c r="AO12" s="2" t="s">
        <v>138</v>
      </c>
      <c r="AP12" s="2" t="s">
        <v>139</v>
      </c>
      <c r="AQ12" s="2" t="s">
        <v>140</v>
      </c>
      <c r="AR12" s="2" t="s">
        <v>141</v>
      </c>
      <c r="AS12" s="2" t="s">
        <v>200</v>
      </c>
      <c r="AT12" s="2" t="s">
        <v>143</v>
      </c>
      <c r="AU12" s="2" t="s">
        <v>143</v>
      </c>
      <c r="AV12" s="2" t="s">
        <v>201</v>
      </c>
    </row>
    <row r="13" spans="1:48" ht="45" customHeight="1" x14ac:dyDescent="0.25">
      <c r="A13" s="2" t="s">
        <v>202</v>
      </c>
      <c r="B13" s="2" t="s">
        <v>110</v>
      </c>
      <c r="C13" s="2" t="s">
        <v>111</v>
      </c>
      <c r="D13" s="2" t="s">
        <v>112</v>
      </c>
      <c r="E13" s="2" t="s">
        <v>203</v>
      </c>
      <c r="F13" s="2" t="s">
        <v>114</v>
      </c>
      <c r="G13" s="2" t="s">
        <v>114</v>
      </c>
      <c r="H13" s="2" t="s">
        <v>114</v>
      </c>
      <c r="I13" s="2" t="s">
        <v>127</v>
      </c>
      <c r="J13" s="2" t="s">
        <v>204</v>
      </c>
      <c r="K13" s="2" t="s">
        <v>117</v>
      </c>
      <c r="L13" s="2" t="s">
        <v>118</v>
      </c>
      <c r="M13" s="2" t="s">
        <v>205</v>
      </c>
      <c r="N13" s="2" t="s">
        <v>205</v>
      </c>
      <c r="O13" s="2" t="s">
        <v>120</v>
      </c>
      <c r="P13" s="2" t="s">
        <v>112</v>
      </c>
      <c r="Q13" s="2" t="s">
        <v>121</v>
      </c>
      <c r="R13" s="2" t="s">
        <v>122</v>
      </c>
      <c r="S13" s="2" t="s">
        <v>123</v>
      </c>
      <c r="T13" s="2" t="s">
        <v>124</v>
      </c>
      <c r="U13" s="2" t="s">
        <v>125</v>
      </c>
      <c r="V13" s="2" t="s">
        <v>114</v>
      </c>
      <c r="W13" s="2" t="s">
        <v>126</v>
      </c>
      <c r="X13" s="2" t="s">
        <v>206</v>
      </c>
      <c r="Y13" s="2" t="s">
        <v>128</v>
      </c>
      <c r="Z13" s="2" t="s">
        <v>129</v>
      </c>
      <c r="AA13" s="2" t="s">
        <v>130</v>
      </c>
      <c r="AB13" s="2" t="s">
        <v>131</v>
      </c>
      <c r="AC13" s="2" t="s">
        <v>132</v>
      </c>
      <c r="AD13" s="2" t="s">
        <v>133</v>
      </c>
      <c r="AE13" s="2" t="s">
        <v>134</v>
      </c>
      <c r="AF13" s="2" t="s">
        <v>13</v>
      </c>
      <c r="AG13" s="2" t="s">
        <v>114</v>
      </c>
      <c r="AH13" s="2" t="s">
        <v>135</v>
      </c>
      <c r="AI13" s="2" t="s">
        <v>136</v>
      </c>
      <c r="AJ13" s="2" t="s">
        <v>6</v>
      </c>
      <c r="AK13" s="2" t="s">
        <v>137</v>
      </c>
      <c r="AL13" s="2" t="s">
        <v>9</v>
      </c>
      <c r="AM13" s="2" t="s">
        <v>137</v>
      </c>
      <c r="AN13" s="2" t="s">
        <v>6</v>
      </c>
      <c r="AO13" s="2" t="s">
        <v>138</v>
      </c>
      <c r="AP13" s="2" t="s">
        <v>139</v>
      </c>
      <c r="AQ13" s="2" t="s">
        <v>140</v>
      </c>
      <c r="AR13" s="2" t="s">
        <v>141</v>
      </c>
      <c r="AS13" s="2" t="s">
        <v>142</v>
      </c>
      <c r="AT13" s="2" t="s">
        <v>143</v>
      </c>
      <c r="AU13" s="2" t="s">
        <v>143</v>
      </c>
      <c r="AV13" s="2" t="s">
        <v>144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207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133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227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135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209</v>
      </c>
    </row>
    <row r="24" spans="1:1" x14ac:dyDescent="0.25">
      <c r="A24" t="s">
        <v>220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138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  <row r="31" spans="1:1" x14ac:dyDescent="0.25">
      <c r="A31" t="s">
        <v>299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2023-01-14T01:35:19Z</dcterms:created>
  <dcterms:modified xsi:type="dcterms:W3CDTF">2023-01-14T01:36:05Z</dcterms:modified>
</cp:coreProperties>
</file>