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<sst xmlns="http://schemas.openxmlformats.org/spreadsheetml/2006/main" count="390" uniqueCount="258">
  <si>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</si>
  <si>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</si>
  <si>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</si>
  <si>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</si>
  <si>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</si>
  <si>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</si>
  <si>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</si>
  <si>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</si>
  <si>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</si>
  <si>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</si>
  <si>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</si>
  <si>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</si>
  <si>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</si>
  <si>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</si>
  <si>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</si>
  <si>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</si>
  <si>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</si>
  <si>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</si>
  <si>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</si>
  <si>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</si>
  <si>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</si>
  <si>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</si>
  <si>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</si>
  <si>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</si>
  <si>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</si>
  <si>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</si>
  <si>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</si>
  <si>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</si>
  <si>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</si>
  <si>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</si>
  <si>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</si>
  <si>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</si>
  <si>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</si>
  <si>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</si>
  <si>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</si>
  <si>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</si>
  <si>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</si>
  <si>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</si>
  <si>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</si>
  <si>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</si>
  <si>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</si>
  <si>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</si>
  <si>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</si>
  <si>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</si>
  <si>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</si>
  <si>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</si>
  <si>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</si>
  <si>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</si>
  <si>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</si>
  <si>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</si>
  <si>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</si>
  <si>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</si>
  <si>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</si>
  <si>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</si>
  <si>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</si>
  <si>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</si>
  <si>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</si>
  <si>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</si>
  <si>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</si>
  <si>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</si>
  <si>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</si>
  <si>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</si>
  <si>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</si>
  <si>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</si>
  <si>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</si>
  <si>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</si>
  <si>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</si>
  <si>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</si>
  <si>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</si>
  <si>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</si>
  <si>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</si>
  <si>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</si>
  <si>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</si>
  <si>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</si>
  <si>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</si>
  <si>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</si>
  <si>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</si>
  <si>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</si>
  <si>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</si>
  <si>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</si>
  <si>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</si>
  <si>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</si>
  <si>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</si>
  <si>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</si>
  <si>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</si>
  <si>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</si>
  <si>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</si>
  <si>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</si>
  <si>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</si>
  <si>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</si>
  <si>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</si>
  <si>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</si>
  <si>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</si>
  <si>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</si>
  <si>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</si>
  <si>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8785B369112946E1EBB7F5122934DAD5</t>
  </si>
  <si>
    <t>2021</t>
  </si>
  <si>
    <t>01/10/2021</t>
  </si>
  <si>
    <t>31/12/2021</t>
  </si>
  <si>
    <t>APOYO EN LA MOVILIZACIÓN REGULAR DE GANADO.</t>
  </si>
  <si>
    <t>Expedición de constancias de identificación de ganado.</t>
  </si>
  <si>
    <t>Ley para el desarrollo pecuario  del Estado de Aguascalientes.</t>
  </si>
  <si>
    <t>En toda movilización de ganado.</t>
  </si>
  <si>
    <t>Vía documental por medio de una constancia de identificación de ganado.</t>
  </si>
  <si>
    <t>Al momento de solicitarlo en días y horario laboral.</t>
  </si>
  <si>
    <t>https://www.siniiga.org.mx/</t>
  </si>
  <si>
    <t>CREDENCIAL DE ELECTOR, COMPROBANTE DE DOMICILIO, COMPROBANTE DE PROPIEDAD., ETC.</t>
  </si>
  <si>
    <t>0</t>
  </si>
  <si>
    <t>EL COSTO ES FIJADO POR LA CONFEDERACIÓN NACIONAL GANADERA Y EL SINIIGA</t>
  </si>
  <si>
    <t>ROLANDO</t>
  </si>
  <si>
    <t>ESPINOZA</t>
  </si>
  <si>
    <t>VERA</t>
  </si>
  <si>
    <t>desarrolloruralpabellon@gmail.com</t>
  </si>
  <si>
    <t>DESARROLLO RURAL SUSTENTABLE</t>
  </si>
  <si>
    <t>Calle</t>
  </si>
  <si>
    <t>PNO SUÁREZ</t>
  </si>
  <si>
    <t/>
  </si>
  <si>
    <t>Colonia</t>
  </si>
  <si>
    <t>CENTRO</t>
  </si>
  <si>
    <t>PABELLÓN DE ARTEAGA</t>
  </si>
  <si>
    <t>Aguascalientes</t>
  </si>
  <si>
    <t>20670</t>
  </si>
  <si>
    <t>TEL: 4659580116 EXT. 1452</t>
  </si>
  <si>
    <t>DE LUNES A VIERNES DE 8:00 am A 3:00 pm.</t>
  </si>
  <si>
    <t>https://www.facebook.com/desarrollo.rural.710</t>
  </si>
  <si>
    <t>EL CIUDADANO PUEDE ACUDIR A LAS OFICINAS DEL DEPARTAMENTO DE DESARROLLO RURUAL Y SOLICITAR UNA ACLARACION, O ACUDIR A LAS OFICINAS DEL SINIIGA PARA SOLICITAR INFORMACION DEL AVANCE.</t>
  </si>
  <si>
    <t>H. AYUNTAMIENTO DE PABELLÓN DE ARTEAGA</t>
  </si>
  <si>
    <t>20/01/2022</t>
  </si>
  <si>
    <t>080A79F49C48993908DA17D84292FE02</t>
  </si>
  <si>
    <t>GESTIONAR APOYO PARA LA AGROINDUSTRIA.</t>
  </si>
  <si>
    <t>Dar seguimiento a proyectos de coparticipación con instituciones gubernamentales federales y estatales en desarrollo rural sustentable.</t>
  </si>
  <si>
    <t>Ley de Desarrollo Rural Sustentable.</t>
  </si>
  <si>
    <t>Apegado a las normas de las convocatorias que publica el Gobierno Federal y Gobierno Estatal en relación a los apoyos del sector agroindustrial.</t>
  </si>
  <si>
    <t>Apegado a los formatos de la convocatoria.</t>
  </si>
  <si>
    <t>Lo determinan las instituciones quienes publican la convocatoria.</t>
  </si>
  <si>
    <t>https://drive.google.com/drive/folders/1DsM0tw4XOJ6B3xjzp0RhUmQmFmmMALjj</t>
  </si>
  <si>
    <t>CREDENCIAL DE ELECTOR, ACTA DE NACIMIENTO, COMPROBANTE DE DOMICILIO, COMPROBANTE DE PROPIEDAD., ETC.</t>
  </si>
  <si>
    <t>ES APEGADO A LAS NORMAS QUE PUBLICA LA CONVOCATORIA DE ACUERDO AL APOYO SOLICITADO.</t>
  </si>
  <si>
    <t>PINO SUÁREZ</t>
  </si>
  <si>
    <t>EL CIUDADANO PUEDE ACERCARSE DIRECTAMENTE A LA OFICINA DE DESARROLLO RURAL SUSTENTABLE EN LA PRESIDENCIA MUNICIPAL, PARA QUE EL PERSONAL CORRESPONDIENTE SE COMUNIQUE CON LA INSTITUCIÓN Y DAR SEGUIMIENTO A SU SOLICITUD.</t>
  </si>
  <si>
    <t>45AE6F5F36A7C863891049DC2F3C7D61</t>
  </si>
  <si>
    <t>GESTIONAR APOYOS PARA LAS AREAS RURALES.</t>
  </si>
  <si>
    <t>Apegado a las normas de las convocatorias que publica el Gobierno Federal y Gobierno Estatal en relación a los apoyos del sector rural.</t>
  </si>
  <si>
    <t>EL CIUDADANO PUEDE ACERCARSE DIRECTAMENTE A LA OFICINA DE DESARROLLO RURAL SUSTENTABLE EN LA PRESIDENCIA MUNICIPAL, PARA QUE EL PERSONAL CORRESPONDIENTE SE COMUNIQUE CON LA INSTITUCIÓN Y DAR SEGUIMIENTO A SU SOLICITUD, EN CASO DE QUE LA RESPUESTA POR PARTE DE LA INSTITUCIÓN NO SEA FAVORABLE EL PERSONAL DE PROMOCIÓN DE APOYOS GUBERNAMENTALES DARA OPCIONES DE OTRAS CONVOCATORIAS</t>
  </si>
  <si>
    <t>A3AD9171A6E040DE58855071A8F2A0D3</t>
  </si>
  <si>
    <t>RECLUTAMIENTO DE PERSONAL EN EL MUNICIPIO</t>
  </si>
  <si>
    <t xml:space="preserve">OFERTA DE VACANTES </t>
  </si>
  <si>
    <t xml:space="preserve">NO SE CUENTA </t>
  </si>
  <si>
    <t>PRESENTAR SOLICITUD ELABORADA Y/O CURRICULUM</t>
  </si>
  <si>
    <t>PRESENCIAL PARA REALIZAR ENTREVISTA</t>
  </si>
  <si>
    <t>MÍNIMO 3 DÍAS ANTES DE QUE LA EMPRESA SE PRESENTE EN EL MUNICIPIO</t>
  </si>
  <si>
    <t>https://www.facebook.com/pabellon.gob/photos/a.1384904214853933/5051157604895224/</t>
  </si>
  <si>
    <t>CREDENCIAL DE ELECTOR, ACTA DE NACIMIENTO, COMPROBANTE DE DOMICILIO, ULTIMO COMPROBANTE DE ESTUDIOS</t>
  </si>
  <si>
    <t>NO SE CUENTA</t>
  </si>
  <si>
    <t>FELIPE DE JESUS</t>
  </si>
  <si>
    <t>GONZALEZ</t>
  </si>
  <si>
    <t>HERNANDEZ</t>
  </si>
  <si>
    <t>gonzalezh7@hotmail.com</t>
  </si>
  <si>
    <t>DESARROLLO ECONÓMICO BOLSA DE TRABAJO</t>
  </si>
  <si>
    <t>PINO SUAREZ</t>
  </si>
  <si>
    <t>PABELLON DE ARTEAGA</t>
  </si>
  <si>
    <t>https://</t>
  </si>
  <si>
    <t>EL CIUDADANO PUEDE ACERCARSE DIRECTAMENTE A LA OFICINA DE BOLSA DE TRABAJO EN LA PRESIDENCIA MUNICIPAL, PARA QUE EL PERSONAL CORRESPONDIENTE SE COMUNIQUE CON LA EMPRESA Y DAR SEGUIMIENTO A SU SOLICITUD, EN CASO DE QUE LA RESPUESTA POR PARTE DE LA EMPRESA NO SEA FAVORABLE EL PERSONAL DE BOLSA DE TRABAJO DARA OPCIONES DE OTRAS EMPRESAS</t>
  </si>
  <si>
    <t>BOLSA DE TRABAJO</t>
  </si>
  <si>
    <t>LAS EMPRESAS SE COMUNICAN POR MEDIO DE CORREO ELECTRÓNICO O WHATSAPP PARA HACER EL RECLUTAMIENTO DE PERSONAL EN LAS INSTALACIONES DE PRESIDENCIA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</si>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</sst>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85546875" bestFit="1" customWidth="1"/>
    <col min="6" max="6" width="115.42578125" bestFit="1" customWidth="1"/>
    <col min="7" max="7" width="53" bestFit="1" customWidth="1"/>
    <col min="8" max="8" width="122.42578125" bestFit="1" customWidth="1"/>
    <col min="9" max="9" width="63" bestFit="1" customWidth="1"/>
    <col min="10" max="10" width="64" bestFit="1" customWidth="1"/>
    <col min="11" max="11" width="78" bestFit="1" customWidth="1"/>
    <col min="12" max="12" width="101.42578125" bestFit="1" customWidth="1"/>
    <col min="13" max="13" width="37.42578125" bestFit="1" customWidth="1"/>
    <col min="14" max="14" width="85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7109375" bestFit="1" customWidth="1"/>
    <col min="19" max="19" width="40.140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1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4.7109375" bestFit="1" customWidth="1"/>
    <col min="34" max="34" width="38.7109375" bestFit="1" customWidth="1"/>
    <col min="35" max="35" width="69.5703125" bestFit="1" customWidth="1"/>
    <col min="36" max="36" width="25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13</v>
      </c>
      <c r="W8" s="2" t="s">
        <v>116</v>
      </c>
      <c r="X8" s="2" t="s">
        <v>117</v>
      </c>
      <c r="Y8" s="2" t="s">
        <v>118</v>
      </c>
      <c r="Z8" s="2" t="s">
        <v>6</v>
      </c>
      <c r="AA8" s="2" t="s">
        <v>119</v>
      </c>
      <c r="AB8" s="2" t="s">
        <v>10</v>
      </c>
      <c r="AC8" s="2" t="s">
        <v>119</v>
      </c>
      <c r="AD8" s="2" t="s">
        <v>6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126</v>
      </c>
      <c r="AL8" s="2" t="s">
        <v>113</v>
      </c>
      <c r="AM8" s="2" t="s">
        <v>127</v>
      </c>
      <c r="AN8" s="2" t="s">
        <v>127</v>
      </c>
      <c r="AO8" s="2" t="s">
        <v>116</v>
      </c>
    </row>
    <row r="9" spans="1:41" ht="45" customHeight="1" x14ac:dyDescent="0.25">
      <c r="A9" s="2" t="s">
        <v>128</v>
      </c>
      <c r="B9" s="2" t="s">
        <v>96</v>
      </c>
      <c r="C9" s="2" t="s">
        <v>97</v>
      </c>
      <c r="D9" s="2" t="s">
        <v>98</v>
      </c>
      <c r="E9" s="2" t="s">
        <v>129</v>
      </c>
      <c r="F9" s="2" t="s">
        <v>130</v>
      </c>
      <c r="G9" s="2" t="s">
        <v>131</v>
      </c>
      <c r="H9" s="2" t="s">
        <v>132</v>
      </c>
      <c r="I9" s="2" t="s">
        <v>133</v>
      </c>
      <c r="J9" s="2" t="s">
        <v>134</v>
      </c>
      <c r="K9" s="2" t="s">
        <v>135</v>
      </c>
      <c r="L9" s="2" t="s">
        <v>136</v>
      </c>
      <c r="M9" s="2" t="s">
        <v>107</v>
      </c>
      <c r="N9" s="2" t="s">
        <v>137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138</v>
      </c>
      <c r="V9" s="2" t="s">
        <v>13</v>
      </c>
      <c r="W9" s="2" t="s">
        <v>116</v>
      </c>
      <c r="X9" s="2" t="s">
        <v>117</v>
      </c>
      <c r="Y9" s="2" t="s">
        <v>118</v>
      </c>
      <c r="Z9" s="2" t="s">
        <v>6</v>
      </c>
      <c r="AA9" s="2" t="s">
        <v>119</v>
      </c>
      <c r="AB9" s="2" t="s">
        <v>10</v>
      </c>
      <c r="AC9" s="2" t="s">
        <v>119</v>
      </c>
      <c r="AD9" s="2" t="s">
        <v>6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124</v>
      </c>
      <c r="AJ9" s="2" t="s">
        <v>139</v>
      </c>
      <c r="AK9" s="2" t="s">
        <v>126</v>
      </c>
      <c r="AL9" s="2" t="s">
        <v>113</v>
      </c>
      <c r="AM9" s="2" t="s">
        <v>127</v>
      </c>
      <c r="AN9" s="2" t="s">
        <v>127</v>
      </c>
      <c r="AO9" s="2" t="s">
        <v>116</v>
      </c>
    </row>
    <row r="10" spans="1:41" ht="45" customHeight="1" x14ac:dyDescent="0.25">
      <c r="A10" s="2" t="s">
        <v>140</v>
      </c>
      <c r="B10" s="2" t="s">
        <v>96</v>
      </c>
      <c r="C10" s="2" t="s">
        <v>97</v>
      </c>
      <c r="D10" s="2" t="s">
        <v>98</v>
      </c>
      <c r="E10" s="2" t="s">
        <v>141</v>
      </c>
      <c r="F10" s="2" t="s">
        <v>130</v>
      </c>
      <c r="G10" s="2" t="s">
        <v>131</v>
      </c>
      <c r="H10" s="2" t="s">
        <v>142</v>
      </c>
      <c r="I10" s="2" t="s">
        <v>133</v>
      </c>
      <c r="J10" s="2" t="s">
        <v>134</v>
      </c>
      <c r="K10" s="2" t="s">
        <v>135</v>
      </c>
      <c r="L10" s="2" t="s">
        <v>136</v>
      </c>
      <c r="M10" s="2" t="s">
        <v>107</v>
      </c>
      <c r="N10" s="2" t="s">
        <v>137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114</v>
      </c>
      <c r="U10" s="2" t="s">
        <v>138</v>
      </c>
      <c r="V10" s="2" t="s">
        <v>13</v>
      </c>
      <c r="W10" s="2" t="s">
        <v>116</v>
      </c>
      <c r="X10" s="2" t="s">
        <v>117</v>
      </c>
      <c r="Y10" s="2" t="s">
        <v>118</v>
      </c>
      <c r="Z10" s="2" t="s">
        <v>6</v>
      </c>
      <c r="AA10" s="2" t="s">
        <v>119</v>
      </c>
      <c r="AB10" s="2" t="s">
        <v>10</v>
      </c>
      <c r="AC10" s="2" t="s">
        <v>119</v>
      </c>
      <c r="AD10" s="2" t="s">
        <v>6</v>
      </c>
      <c r="AE10" s="2" t="s">
        <v>120</v>
      </c>
      <c r="AF10" s="2" t="s">
        <v>121</v>
      </c>
      <c r="AG10" s="2" t="s">
        <v>122</v>
      </c>
      <c r="AH10" s="2" t="s">
        <v>123</v>
      </c>
      <c r="AI10" s="2" t="s">
        <v>124</v>
      </c>
      <c r="AJ10" s="2" t="s">
        <v>143</v>
      </c>
      <c r="AK10" s="2" t="s">
        <v>126</v>
      </c>
      <c r="AL10" s="2" t="s">
        <v>113</v>
      </c>
      <c r="AM10" s="2" t="s">
        <v>127</v>
      </c>
      <c r="AN10" s="2" t="s">
        <v>127</v>
      </c>
      <c r="AO10" s="2" t="s">
        <v>116</v>
      </c>
    </row>
    <row r="11" spans="1:41" ht="45" customHeight="1" x14ac:dyDescent="0.25">
      <c r="A11" s="2" t="s">
        <v>144</v>
      </c>
      <c r="B11" s="2" t="s">
        <v>96</v>
      </c>
      <c r="C11" s="2" t="s">
        <v>97</v>
      </c>
      <c r="D11" s="2" t="s">
        <v>98</v>
      </c>
      <c r="E11" s="2" t="s">
        <v>145</v>
      </c>
      <c r="F11" s="2" t="s">
        <v>146</v>
      </c>
      <c r="G11" s="2" t="s">
        <v>147</v>
      </c>
      <c r="H11" s="2" t="s">
        <v>148</v>
      </c>
      <c r="I11" s="2" t="s">
        <v>149</v>
      </c>
      <c r="J11" s="2" t="s">
        <v>150</v>
      </c>
      <c r="K11" s="2" t="s">
        <v>151</v>
      </c>
      <c r="L11" s="2" t="s">
        <v>152</v>
      </c>
      <c r="M11" s="2" t="s">
        <v>107</v>
      </c>
      <c r="N11" s="2" t="s">
        <v>153</v>
      </c>
      <c r="O11" s="2" t="s">
        <v>154</v>
      </c>
      <c r="P11" s="2" t="s">
        <v>155</v>
      </c>
      <c r="Q11" s="2" t="s">
        <v>156</v>
      </c>
      <c r="R11" s="2" t="s">
        <v>157</v>
      </c>
      <c r="S11" s="2" t="s">
        <v>158</v>
      </c>
      <c r="T11" s="2" t="s">
        <v>114</v>
      </c>
      <c r="U11" s="2" t="s">
        <v>159</v>
      </c>
      <c r="V11" s="2" t="s">
        <v>13</v>
      </c>
      <c r="W11" s="2" t="s">
        <v>116</v>
      </c>
      <c r="X11" s="2" t="s">
        <v>117</v>
      </c>
      <c r="Y11" s="2" t="s">
        <v>118</v>
      </c>
      <c r="Z11" s="2" t="s">
        <v>6</v>
      </c>
      <c r="AA11" s="2" t="s">
        <v>160</v>
      </c>
      <c r="AB11" s="2" t="s">
        <v>10</v>
      </c>
      <c r="AC11" s="2" t="s">
        <v>160</v>
      </c>
      <c r="AD11" s="2" t="s">
        <v>6</v>
      </c>
      <c r="AE11" s="2" t="s">
        <v>120</v>
      </c>
      <c r="AF11" s="2" t="s">
        <v>121</v>
      </c>
      <c r="AG11" s="2" t="s">
        <v>122</v>
      </c>
      <c r="AH11" s="2" t="s">
        <v>123</v>
      </c>
      <c r="AI11" s="2" t="s">
        <v>161</v>
      </c>
      <c r="AJ11" s="2" t="s">
        <v>162</v>
      </c>
      <c r="AK11" s="2" t="s">
        <v>126</v>
      </c>
      <c r="AL11" s="2" t="s">
        <v>163</v>
      </c>
      <c r="AM11" s="2" t="s">
        <v>127</v>
      </c>
      <c r="AN11" s="2" t="s">
        <v>127</v>
      </c>
      <c r="AO11" s="2" t="s">
        <v>164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114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117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177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120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2023-01-14T01:36:19Z</dcterms:created>
  <dcterms:modified xsi:type="dcterms:W3CDTF">2023-01-14T01:37:04Z</dcterms:modified>
</cp:coreProperties>
</file>